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200"/>
  </bookViews>
  <sheets>
    <sheet name="公示（3）" sheetId="5" r:id="rId1"/>
  </sheets>
  <definedNames>
    <definedName name="_xlnm._FilterDatabase" localSheetId="0" hidden="1">'公示（3）'!$A$2:$P$6</definedName>
    <definedName name="_xlnm.Print_Titles" localSheetId="0">'公示（3）'!$2:$2</definedName>
  </definedNames>
  <calcPr calcId="144525"/>
</workbook>
</file>

<file path=xl/sharedStrings.xml><?xml version="1.0" encoding="utf-8"?>
<sst xmlns="http://schemas.openxmlformats.org/spreadsheetml/2006/main" count="56" uniqueCount="43">
  <si>
    <t>2026年南安市卫生事业单位赴福建医科大学公开招聘编制内卫生类工作人员拟聘用人员公示（3）</t>
  </si>
  <si>
    <t>序号</t>
  </si>
  <si>
    <t>单位名称</t>
  </si>
  <si>
    <t>单位
代码</t>
  </si>
  <si>
    <t>岗位名称</t>
  </si>
  <si>
    <t>岗位代码</t>
  </si>
  <si>
    <t>招聘人数</t>
  </si>
  <si>
    <t>姓名</t>
  </si>
  <si>
    <t>准考证号</t>
  </si>
  <si>
    <t>性别</t>
  </si>
  <si>
    <t>笔试
成绩</t>
  </si>
  <si>
    <t>面试
成绩</t>
  </si>
  <si>
    <t>综合
成绩</t>
  </si>
  <si>
    <t>排名</t>
  </si>
  <si>
    <t>毕业时间、院校及专业、
学历层次类别、学位</t>
  </si>
  <si>
    <t>体检、考核情况</t>
  </si>
  <si>
    <t>备注</t>
  </si>
  <si>
    <t>南安市医院</t>
  </si>
  <si>
    <t>01</t>
  </si>
  <si>
    <t>专技（中医科临床医师）</t>
  </si>
  <si>
    <t>08</t>
  </si>
  <si>
    <t>何欣怡</t>
  </si>
  <si>
    <t>女</t>
  </si>
  <si>
    <t>2026.06 云南中医药大学 中医内科学 全日制普通院校硕士研究生 中医硕士</t>
  </si>
  <si>
    <t>合格</t>
  </si>
  <si>
    <t>2026年度住院医师规范化培训结业专业理论考核成绩合格；2024.09取得执业医师资格证书。</t>
  </si>
  <si>
    <t>专技（放射治疗科医师）</t>
  </si>
  <si>
    <t>10</t>
  </si>
  <si>
    <t>张慧琪</t>
  </si>
  <si>
    <t>免笔试</t>
  </si>
  <si>
    <t>2026.06 福建医科大学 临床医学 全日制普通院校硕士研究生 临床医学硕士</t>
  </si>
  <si>
    <t>专技（普外科临床医师）</t>
  </si>
  <si>
    <t>13</t>
  </si>
  <si>
    <t>张超</t>
  </si>
  <si>
    <t>男</t>
  </si>
  <si>
    <t>80.1</t>
  </si>
  <si>
    <t>2026.06 赣南医科大学 外科学 全日制普通院校硕士研究生 临床医学硕士</t>
  </si>
  <si>
    <t>专技（外科临床医师）</t>
  </si>
  <si>
    <t>14</t>
  </si>
  <si>
    <t>王仪挺</t>
  </si>
  <si>
    <t>81.44</t>
  </si>
  <si>
    <t>2023.06 昆明理工大学 外科学 全日制普通院校硕士研究生 临床医学硕士</t>
  </si>
  <si>
    <t>2023.08取得住院医师规范化培训合格证书；2021.10取得执业医师资格证书。</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</si>
</sst>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60">
    <font>
      <sz val="10"/>
      <name val="Arial"/>
      <charset val="134"/>
    </font>
    <font>
      <sz val="10"/>
      <color theme="1"/>
      <name val="Arial"/>
      <charset val="134"/>
    </font>
    <font>
      <b/>
      <sz val="12"/>
      <name val="宋体"/>
      <charset val="134"/>
    </font>
    <font>
      <b/>
      <sz val="10"/>
      <name val="宋体"/>
      <charset val="134"/>
    </font>
    <font>
      <sz val="10"/>
      <name val="宋体"/>
      <charset val="134"/>
    </font>
    <font>
      <sz val="10"/>
      <name val="宋体"/>
      <charset val="134"/>
      <scheme val="minor"/>
    </font>
    <font>
      <sz val="10"/>
      <color indexed="8"/>
      <name val="宋体"/>
      <charset val="134"/>
      <scheme val="minor"/>
    </font>
    <font>
      <sz val="11"/>
      <color theme="0"/>
      <name val="宋体"/>
      <charset val="134"/>
      <scheme val="minor"/>
    </font>
    <font>
      <sz val="11"/>
      <color indexed="8"/>
      <name val="宋体"/>
      <charset val="134"/>
    </font>
    <font>
      <sz val="11"/>
      <color indexed="62"/>
      <name val="宋体"/>
      <charset val="134"/>
    </font>
    <font>
      <sz val="11"/>
      <color theme="1"/>
      <name val="宋体"/>
      <charset val="134"/>
      <scheme val="minor"/>
    </font>
    <font>
      <sz val="12"/>
      <name val="宋体"/>
      <charset val="134"/>
    </font>
    <font>
      <b/>
      <sz val="11"/>
      <color indexed="53"/>
      <name val="宋体"/>
      <charset val="134"/>
    </font>
    <font>
      <sz val="11"/>
      <color indexed="9"/>
      <name val="宋体"/>
      <charset val="134"/>
    </font>
    <font>
      <sz val="11"/>
      <color rgb="FFFF0000"/>
      <name val="宋体"/>
      <charset val="134"/>
      <scheme val="minor"/>
    </font>
    <font>
      <i/>
      <sz val="11"/>
      <color indexed="23"/>
      <name val="宋体"/>
      <charset val="134"/>
    </font>
    <font>
      <b/>
      <sz val="11"/>
      <color indexed="8"/>
      <name val="宋体"/>
      <charset val="134"/>
    </font>
    <font>
      <sz val="11"/>
      <color rgb="FF3F3F76"/>
      <name val="宋体"/>
      <charset val="0"/>
      <scheme val="minor"/>
    </font>
    <font>
      <sz val="11"/>
      <color theme="0"/>
      <name val="宋体"/>
      <charset val="0"/>
      <scheme val="minor"/>
    </font>
    <font>
      <sz val="11"/>
      <color rgb="FF9C6500"/>
      <name val="宋体"/>
      <charset val="0"/>
      <scheme val="minor"/>
    </font>
    <font>
      <b/>
      <sz val="11"/>
      <color indexed="63"/>
      <name val="宋体"/>
      <charset val="134"/>
    </font>
    <font>
      <sz val="11"/>
      <color indexed="53"/>
      <name val="宋体"/>
      <charset val="134"/>
    </font>
    <font>
      <sz val="11"/>
      <color rgb="FFFF0000"/>
      <name val="宋体"/>
      <charset val="0"/>
      <scheme val="minor"/>
    </font>
    <font>
      <b/>
      <sz val="18"/>
      <color indexed="54"/>
      <name val="宋体"/>
      <charset val="134"/>
    </font>
    <font>
      <b/>
      <sz val="11"/>
      <color rgb="FFFFFFFF"/>
      <name val="宋体"/>
      <charset val="0"/>
      <scheme val="minor"/>
    </font>
    <font>
      <sz val="11"/>
      <color theme="1"/>
      <name val="宋体"/>
      <charset val="0"/>
      <scheme val="minor"/>
    </font>
    <font>
      <b/>
      <sz val="15"/>
      <color theme="3"/>
      <name val="宋体"/>
      <charset val="134"/>
      <scheme val="minor"/>
    </font>
    <font>
      <b/>
      <sz val="15"/>
      <color indexed="54"/>
      <name val="宋体"/>
      <charset val="134"/>
    </font>
    <font>
      <b/>
      <sz val="11"/>
      <color rgb="FF3F3F3F"/>
      <name val="宋体"/>
      <charset val="0"/>
      <scheme val="minor"/>
    </font>
    <font>
      <b/>
      <sz val="11"/>
      <color theme="1"/>
      <name val="宋体"/>
      <charset val="134"/>
      <scheme val="minor"/>
    </font>
    <font>
      <b/>
      <sz val="18"/>
      <color theme="3"/>
      <name val="宋体"/>
      <charset val="134"/>
      <scheme val="minor"/>
    </font>
    <font>
      <u/>
      <sz val="11"/>
      <color rgb="FF0000FF"/>
      <name val="宋体"/>
      <charset val="0"/>
      <scheme val="minor"/>
    </font>
    <font>
      <sz val="11"/>
      <color rgb="FF9C6500"/>
      <name val="宋体"/>
      <charset val="134"/>
      <scheme val="minor"/>
    </font>
    <font>
      <sz val="11"/>
      <color indexed="19"/>
      <name val="宋体"/>
      <charset val="134"/>
    </font>
    <font>
      <sz val="11"/>
      <color indexed="16"/>
      <name val="宋体"/>
      <charset val="134"/>
    </font>
    <font>
      <b/>
      <sz val="11"/>
      <color rgb="FFFA7D00"/>
      <name val="宋体"/>
      <charset val="0"/>
      <scheme val="minor"/>
    </font>
    <font>
      <b/>
      <sz val="11"/>
      <color indexed="9"/>
      <name val="宋体"/>
      <charset val="134"/>
    </font>
    <font>
      <b/>
      <sz val="11"/>
      <color rgb="FF3F3F3F"/>
      <name val="宋体"/>
      <charset val="134"/>
      <scheme val="minor"/>
    </font>
    <font>
      <sz val="11"/>
      <color rgb="FF0061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3"/>
      <color theme="3"/>
      <name val="宋体"/>
      <charset val="134"/>
      <scheme val="minor"/>
    </font>
    <font>
      <b/>
      <sz val="11"/>
      <color theme="1"/>
      <name val="宋体"/>
      <charset val="0"/>
      <scheme val="minor"/>
    </font>
    <font>
      <sz val="11"/>
      <color indexed="17"/>
      <name val="宋体"/>
      <charset val="134"/>
    </font>
    <font>
      <b/>
      <sz val="11"/>
      <color indexed="54"/>
      <name val="宋体"/>
      <charset val="134"/>
    </font>
    <font>
      <b/>
      <sz val="18"/>
      <color theme="3"/>
      <name val="宋体"/>
      <charset val="134"/>
      <scheme val="major"/>
    </font>
    <font>
      <b/>
      <sz val="13"/>
      <color indexed="54"/>
      <name val="宋体"/>
      <charset val="134"/>
    </font>
    <font>
      <sz val="11"/>
      <color rgb="FFFA7D00"/>
      <name val="宋体"/>
      <charset val="134"/>
      <scheme val="minor"/>
    </font>
    <font>
      <i/>
      <sz val="11"/>
      <color rgb="FF7F7F7F"/>
      <name val="宋体"/>
      <charset val="134"/>
      <scheme val="minor"/>
    </font>
    <font>
      <sz val="11"/>
      <color rgb="FF006100"/>
      <name val="宋体"/>
      <charset val="134"/>
      <scheme val="minor"/>
    </font>
    <font>
      <sz val="11"/>
      <color rgb="FF000000"/>
      <name val="宋体"/>
      <charset val="134"/>
      <scheme val="minor"/>
    </font>
    <font>
      <sz val="11"/>
      <color rgb="FF3F3F76"/>
      <name val="宋体"/>
      <charset val="134"/>
      <scheme val="minor"/>
    </font>
    <font>
      <b/>
      <sz val="11"/>
      <color rgb="FFFA7D00"/>
      <name val="宋体"/>
      <charset val="134"/>
      <scheme val="minor"/>
    </font>
    <font>
      <sz val="11"/>
      <color rgb="FF9C0006"/>
      <name val="宋体"/>
      <charset val="134"/>
      <scheme val="minor"/>
    </font>
    <font>
      <b/>
      <sz val="11"/>
      <color theme="0"/>
      <name val="宋体"/>
      <charset val="134"/>
      <scheme val="minor"/>
    </font>
    <font>
      <sz val="11"/>
      <color indexed="10"/>
      <name val="宋体"/>
      <charset val="134"/>
    </font>
    <font>
      <sz val="12"/>
      <name val="Times New Roman"/>
      <charset val="134"/>
    </font>
  </fonts>
  <fills count="63">
    <fill>
      <patternFill patternType="none"/>
    </fill>
    <fill>
      <patternFill patternType="gray125"/>
    </fill>
    <fill>
      <patternFill patternType="solid">
        <fgColor theme="0"/>
        <bgColor indexed="64"/>
      </patternFill>
    </fill>
    <fill>
      <patternFill patternType="solid">
        <fgColor theme="9" tint="0.399914548173467"/>
        <bgColor indexed="64"/>
      </patternFill>
    </fill>
    <fill>
      <patternFill patternType="solid">
        <fgColor indexed="26"/>
        <bgColor indexed="64"/>
      </patternFill>
    </fill>
    <fill>
      <patternFill patternType="solid">
        <fgColor indexed="47"/>
        <bgColor indexed="64"/>
      </patternFill>
    </fill>
    <fill>
      <patternFill patternType="solid">
        <fgColor theme="4" tint="0.599993896298105"/>
        <bgColor indexed="64"/>
      </patternFill>
    </fill>
    <fill>
      <patternFill patternType="solid">
        <fgColor theme="7" tint="0.799920651875362"/>
        <bgColor indexed="64"/>
      </patternFill>
    </fill>
    <fill>
      <patternFill patternType="solid">
        <fgColor indexed="27"/>
        <bgColor indexed="64"/>
      </patternFill>
    </fill>
    <fill>
      <patternFill patternType="solid">
        <fgColor indexed="9"/>
        <bgColor indexed="64"/>
      </patternFill>
    </fill>
    <fill>
      <patternFill patternType="solid">
        <fgColor indexed="55"/>
        <bgColor indexed="64"/>
      </patternFill>
    </fill>
    <fill>
      <patternFill patternType="solid">
        <fgColor indexed="53"/>
        <bgColor indexed="64"/>
      </patternFill>
    </fill>
    <fill>
      <patternFill patternType="solid">
        <fgColor theme="4" tint="0.399914548173467"/>
        <bgColor indexed="64"/>
      </patternFill>
    </fill>
    <fill>
      <patternFill patternType="solid">
        <fgColor theme="4" tint="0.799920651875362"/>
        <bgColor indexed="64"/>
      </patternFill>
    </fill>
    <fill>
      <patternFill patternType="solid">
        <fgColor theme="5" tint="0.599993896298105"/>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9" tint="0.799920651875362"/>
        <bgColor indexed="64"/>
      </patternFill>
    </fill>
    <fill>
      <patternFill patternType="solid">
        <fgColor theme="5" tint="0.799920651875362"/>
        <bgColor indexed="64"/>
      </patternFill>
    </fill>
    <fill>
      <patternFill patternType="solid">
        <fgColor indexed="31"/>
        <bgColor indexed="64"/>
      </patternFill>
    </fill>
    <fill>
      <patternFill patternType="solid">
        <fgColor theme="4"/>
        <bgColor indexed="64"/>
      </patternFill>
    </fill>
    <fill>
      <patternFill patternType="solid">
        <fgColor rgb="FFA5A5A5"/>
        <bgColor indexed="64"/>
      </patternFill>
    </fill>
    <fill>
      <patternFill patternType="solid">
        <fgColor theme="8" tint="0.599993896298105"/>
        <bgColor indexed="64"/>
      </patternFill>
    </fill>
    <fill>
      <patternFill patternType="solid">
        <fgColor indexed="22"/>
        <bgColor indexed="64"/>
      </patternFill>
    </fill>
    <fill>
      <patternFill patternType="solid">
        <fgColor theme="7" tint="0.599993896298105"/>
        <bgColor indexed="64"/>
      </patternFill>
    </fill>
    <fill>
      <patternFill patternType="solid">
        <fgColor indexed="43"/>
        <bgColor indexed="64"/>
      </patternFill>
    </fill>
    <fill>
      <patternFill patternType="solid">
        <fgColor rgb="FFFFFFCC"/>
        <bgColor indexed="64"/>
      </patternFill>
    </fill>
    <fill>
      <patternFill patternType="solid">
        <fgColor theme="5"/>
        <bgColor indexed="64"/>
      </patternFill>
    </fill>
    <fill>
      <patternFill patternType="solid">
        <fgColor rgb="FFF2F2F2"/>
        <bgColor indexed="64"/>
      </patternFill>
    </fill>
    <fill>
      <patternFill patternType="solid">
        <fgColor theme="8"/>
        <bgColor indexed="64"/>
      </patternFill>
    </fill>
    <fill>
      <patternFill patternType="solid">
        <fgColor theme="7"/>
        <bgColor indexed="64"/>
      </patternFill>
    </fill>
    <fill>
      <patternFill patternType="solid">
        <fgColor indexed="24"/>
        <bgColor indexed="64"/>
      </patternFill>
    </fill>
    <fill>
      <patternFill patternType="solid">
        <fgColor indexed="42"/>
        <bgColor indexed="64"/>
      </patternFill>
    </fill>
    <fill>
      <patternFill patternType="solid">
        <fgColor theme="5" tint="0.399914548173467"/>
        <bgColor indexed="64"/>
      </patternFill>
    </fill>
    <fill>
      <patternFill patternType="solid">
        <fgColor indexed="4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6" tint="0.799920651875362"/>
        <bgColor indexed="64"/>
      </patternFill>
    </fill>
    <fill>
      <patternFill patternType="solid">
        <fgColor indexed="51"/>
        <bgColor indexed="64"/>
      </patternFill>
    </fill>
    <fill>
      <patternFill patternType="solid">
        <fgColor rgb="FFFFC7CE"/>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indexed="4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9"/>
        <bgColor indexed="64"/>
      </patternFill>
    </fill>
    <fill>
      <patternFill patternType="solid">
        <fgColor theme="8" tint="0.799920651875362"/>
        <bgColor indexed="64"/>
      </patternFill>
    </fill>
    <fill>
      <patternFill patternType="solid">
        <fgColor indexed="57"/>
        <bgColor indexed="64"/>
      </patternFill>
    </fill>
    <fill>
      <patternFill patternType="solid">
        <fgColor theme="7" tint="0.399914548173467"/>
        <bgColor indexed="64"/>
      </patternFill>
    </fill>
    <fill>
      <patternFill patternType="solid">
        <fgColor indexed="54"/>
        <bgColor indexed="64"/>
      </patternFill>
    </fill>
    <fill>
      <patternFill patternType="solid">
        <fgColor indexed="48"/>
        <bgColor indexed="64"/>
      </patternFill>
    </fill>
    <fill>
      <patternFill patternType="solid">
        <fgColor theme="8" tint="0.399914548173467"/>
        <bgColor indexed="64"/>
      </patternFill>
    </fill>
    <fill>
      <patternFill patternType="solid">
        <fgColor theme="6" tint="0.399914548173467"/>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48"/>
      </top>
      <bottom style="double">
        <color indexed="48"/>
      </bottom>
      <diagonal/>
    </border>
    <border>
      <left style="thin">
        <color rgb="FF7F7F7F"/>
      </left>
      <right style="thin">
        <color rgb="FF7F7F7F"/>
      </right>
      <top style="thin">
        <color rgb="FF7F7F7F"/>
      </top>
      <bottom style="thin">
        <color rgb="FF7F7F7F"/>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thick">
        <color theme="4"/>
      </bottom>
      <diagonal/>
    </border>
    <border>
      <left/>
      <right/>
      <top/>
      <bottom style="medium">
        <color indexed="48"/>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right/>
      <top/>
      <bottom style="double">
        <color rgb="FFFF8001"/>
      </bottom>
      <diagonal/>
    </border>
    <border>
      <left/>
      <right/>
      <top/>
      <bottom style="medium">
        <color theme="4" tint="0.499984740745262"/>
      </bottom>
      <diagonal/>
    </border>
    <border>
      <left/>
      <right/>
      <top/>
      <bottom style="thick">
        <color theme="4" tint="0.499984740745262"/>
      </bottom>
      <diagonal/>
    </border>
    <border>
      <left/>
      <right/>
      <top/>
      <bottom style="medium">
        <color theme="4" tint="0.399914548173467"/>
      </bottom>
      <diagonal/>
    </border>
    <border>
      <left/>
      <right/>
      <top/>
      <bottom style="medium">
        <color indexed="44"/>
      </bottom>
      <diagonal/>
    </border>
  </borders>
  <cellStyleXfs count="2712">
    <xf numFmtId="0" fontId="0" fillId="0" borderId="0"/>
    <xf numFmtId="0" fontId="7" fillId="33" borderId="0" applyNumberFormat="0" applyBorder="0" applyAlignment="0" applyProtection="0">
      <alignment vertical="center"/>
    </xf>
    <xf numFmtId="42" fontId="10" fillId="0" borderId="0" applyFont="0" applyFill="0" applyBorder="0" applyAlignment="0" applyProtection="0">
      <alignment vertical="center"/>
    </xf>
    <xf numFmtId="0" fontId="11" fillId="0" borderId="0"/>
    <xf numFmtId="0" fontId="8" fillId="23" borderId="0" applyNumberFormat="0" applyBorder="0" applyAlignment="0" applyProtection="0">
      <alignment vertical="center"/>
    </xf>
    <xf numFmtId="0" fontId="10" fillId="13" borderId="0" applyNumberFormat="0" applyBorder="0" applyAlignment="0" applyProtection="0">
      <alignment vertical="center"/>
    </xf>
    <xf numFmtId="0" fontId="13" fillId="11" borderId="0" applyNumberFormat="0" applyBorder="0" applyAlignment="0" applyProtection="0">
      <alignment vertical="center"/>
    </xf>
    <xf numFmtId="0" fontId="17" fillId="15" borderId="6" applyNumberFormat="0" applyAlignment="0" applyProtection="0">
      <alignment vertical="center"/>
    </xf>
    <xf numFmtId="0" fontId="29" fillId="0" borderId="15" applyNumberFormat="0" applyFill="0" applyAlignment="0" applyProtection="0">
      <alignment vertical="center"/>
    </xf>
    <xf numFmtId="0" fontId="8" fillId="9" borderId="0" applyNumberFormat="0" applyBorder="0" applyAlignment="0" applyProtection="0">
      <alignment vertical="center"/>
    </xf>
    <xf numFmtId="44" fontId="10" fillId="0" borderId="0" applyFont="0" applyFill="0" applyBorder="0" applyAlignment="0" applyProtection="0">
      <alignment vertical="center"/>
    </xf>
    <xf numFmtId="0" fontId="10" fillId="6" borderId="0" applyNumberFormat="0" applyBorder="0" applyAlignment="0" applyProtection="0">
      <alignment vertical="center"/>
    </xf>
    <xf numFmtId="0" fontId="25" fillId="43" borderId="0" applyNumberFormat="0" applyBorder="0" applyAlignment="0" applyProtection="0">
      <alignment vertical="center"/>
    </xf>
    <xf numFmtId="0" fontId="26" fillId="0" borderId="11" applyNumberFormat="0" applyFill="0" applyAlignment="0" applyProtection="0">
      <alignment vertical="center"/>
    </xf>
    <xf numFmtId="0" fontId="8" fillId="5" borderId="0" applyNumberFormat="0" applyBorder="0" applyAlignment="0" applyProtection="0">
      <alignment vertical="center"/>
    </xf>
    <xf numFmtId="0" fontId="8" fillId="4" borderId="4" applyNumberFormat="0" applyFont="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13" fillId="5" borderId="0" applyNumberFormat="0" applyBorder="0" applyAlignment="0" applyProtection="0">
      <alignment vertical="center"/>
    </xf>
    <xf numFmtId="0" fontId="8" fillId="23" borderId="0" applyNumberFormat="0" applyBorder="0" applyAlignment="0" applyProtection="0">
      <alignment vertical="center"/>
    </xf>
    <xf numFmtId="0" fontId="10" fillId="13" borderId="0" applyNumberFormat="0" applyBorder="0" applyAlignment="0" applyProtection="0">
      <alignment vertical="center"/>
    </xf>
    <xf numFmtId="41" fontId="10" fillId="0" borderId="0" applyFont="0" applyFill="0" applyBorder="0" applyAlignment="0" applyProtection="0">
      <alignment vertical="center"/>
    </xf>
    <xf numFmtId="0" fontId="8" fillId="5" borderId="0" applyNumberFormat="0" applyBorder="0" applyAlignment="0" applyProtection="0">
      <alignment vertical="center"/>
    </xf>
    <xf numFmtId="0" fontId="25" fillId="49" borderId="0" applyNumberFormat="0" applyBorder="0" applyAlignment="0" applyProtection="0">
      <alignment vertical="center"/>
    </xf>
    <xf numFmtId="0" fontId="8" fillId="27" borderId="0" applyNumberFormat="0" applyBorder="0" applyAlignment="0" applyProtection="0">
      <alignment vertical="center"/>
    </xf>
    <xf numFmtId="0" fontId="10" fillId="14" borderId="0" applyNumberFormat="0" applyBorder="0" applyAlignment="0" applyProtection="0">
      <alignment vertical="center"/>
    </xf>
    <xf numFmtId="0" fontId="42" fillId="48" borderId="0" applyNumberFormat="0" applyBorder="0" applyAlignment="0" applyProtection="0">
      <alignment vertical="center"/>
    </xf>
    <xf numFmtId="0" fontId="7" fillId="12" borderId="0" applyNumberFormat="0" applyBorder="0" applyAlignment="0" applyProtection="0">
      <alignment vertical="center"/>
    </xf>
    <xf numFmtId="0" fontId="10" fillId="7" borderId="0" applyNumberFormat="0" applyBorder="0" applyAlignment="0" applyProtection="0">
      <alignment vertical="center"/>
    </xf>
    <xf numFmtId="0" fontId="11" fillId="0" borderId="0"/>
    <xf numFmtId="0" fontId="10" fillId="46" borderId="0" applyNumberFormat="0" applyBorder="0" applyAlignment="0" applyProtection="0">
      <alignment vertical="center"/>
    </xf>
    <xf numFmtId="0" fontId="7" fillId="37" borderId="0" applyNumberFormat="0" applyBorder="0" applyAlignment="0" applyProtection="0">
      <alignment vertical="center"/>
    </xf>
    <xf numFmtId="0" fontId="8" fillId="4" borderId="0" applyNumberFormat="0" applyBorder="0" applyAlignment="0" applyProtection="0">
      <alignment vertical="center"/>
    </xf>
    <xf numFmtId="43" fontId="10" fillId="0" borderId="0" applyFont="0" applyFill="0" applyBorder="0" applyAlignment="0" applyProtection="0">
      <alignment vertical="center"/>
    </xf>
    <xf numFmtId="0" fontId="18" fillId="18" borderId="0" applyNumberFormat="0" applyBorder="0" applyAlignment="0" applyProtection="0">
      <alignment vertical="center"/>
    </xf>
    <xf numFmtId="0" fontId="8" fillId="5" borderId="0" applyNumberFormat="0" applyBorder="0" applyAlignment="0" applyProtection="0">
      <alignment vertical="center"/>
    </xf>
    <xf numFmtId="0" fontId="8" fillId="36" borderId="0" applyNumberFormat="0" applyBorder="0" applyAlignment="0" applyProtection="0">
      <alignment vertical="center"/>
    </xf>
    <xf numFmtId="0" fontId="31" fillId="0" borderId="0" applyNumberFormat="0" applyFill="0" applyBorder="0" applyAlignment="0" applyProtection="0">
      <alignment vertical="center"/>
    </xf>
    <xf numFmtId="9" fontId="10" fillId="0" borderId="0" applyFont="0" applyFill="0" applyBorder="0" applyAlignment="0" applyProtection="0">
      <alignment vertical="center"/>
    </xf>
    <xf numFmtId="0" fontId="9" fillId="5" borderId="3" applyNumberFormat="0" applyAlignment="0" applyProtection="0">
      <alignment vertical="center"/>
    </xf>
    <xf numFmtId="0" fontId="41" fillId="0" borderId="0" applyNumberFormat="0" applyFill="0" applyBorder="0" applyAlignment="0" applyProtection="0">
      <alignment vertical="center"/>
    </xf>
    <xf numFmtId="0" fontId="32" fillId="19" borderId="0" applyNumberFormat="0" applyBorder="0" applyAlignment="0" applyProtection="0">
      <alignment vertical="center"/>
    </xf>
    <xf numFmtId="0" fontId="10" fillId="21" borderId="0" applyNumberFormat="0" applyBorder="0" applyAlignment="0" applyProtection="0">
      <alignment vertical="center"/>
    </xf>
    <xf numFmtId="0" fontId="8" fillId="9" borderId="0" applyNumberFormat="0" applyBorder="0" applyAlignment="0" applyProtection="0">
      <alignment vertical="center"/>
    </xf>
    <xf numFmtId="0" fontId="10" fillId="7" borderId="0" applyNumberFormat="0" applyBorder="0" applyAlignment="0" applyProtection="0">
      <alignment vertical="center"/>
    </xf>
    <xf numFmtId="0" fontId="10" fillId="30" borderId="13" applyNumberFormat="0" applyFont="0" applyAlignment="0" applyProtection="0">
      <alignment vertical="center"/>
    </xf>
    <xf numFmtId="0" fontId="13" fillId="5" borderId="0" applyNumberFormat="0" applyBorder="0" applyAlignment="0" applyProtection="0">
      <alignment vertical="center"/>
    </xf>
    <xf numFmtId="0" fontId="8" fillId="5" borderId="0" applyNumberFormat="0" applyBorder="0" applyAlignment="0" applyProtection="0">
      <alignment vertical="center"/>
    </xf>
    <xf numFmtId="0" fontId="8" fillId="23" borderId="0" applyNumberFormat="0" applyBorder="0" applyAlignment="0" applyProtection="0">
      <alignment vertical="center"/>
    </xf>
    <xf numFmtId="0" fontId="18" fillId="52" borderId="0" applyNumberFormat="0" applyBorder="0" applyAlignment="0" applyProtection="0">
      <alignment vertical="center"/>
    </xf>
    <xf numFmtId="0" fontId="15" fillId="0" borderId="0" applyNumberFormat="0" applyFill="0" applyBorder="0" applyAlignment="0" applyProtection="0">
      <alignment vertical="center"/>
    </xf>
    <xf numFmtId="0" fontId="8" fillId="5" borderId="0" applyNumberFormat="0" applyBorder="0" applyAlignment="0" applyProtection="0">
      <alignment vertical="center"/>
    </xf>
    <xf numFmtId="0" fontId="40" fillId="0" borderId="0" applyNumberFormat="0" applyFill="0" applyBorder="0" applyAlignment="0" applyProtection="0">
      <alignment vertical="center"/>
    </xf>
    <xf numFmtId="0" fontId="8" fillId="4" borderId="0" applyNumberFormat="0" applyBorder="0" applyAlignment="0" applyProtection="0">
      <alignment vertical="center"/>
    </xf>
    <xf numFmtId="0" fontId="22" fillId="0" borderId="0" applyNumberFormat="0" applyFill="0" applyBorder="0" applyAlignment="0" applyProtection="0">
      <alignment vertical="center"/>
    </xf>
    <xf numFmtId="0" fontId="11" fillId="0" borderId="0"/>
    <xf numFmtId="0" fontId="11" fillId="0" borderId="0"/>
    <xf numFmtId="0" fontId="10" fillId="7" borderId="0" applyNumberFormat="0" applyBorder="0" applyAlignment="0" applyProtection="0">
      <alignment vertical="center"/>
    </xf>
    <xf numFmtId="0" fontId="30"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6" fillId="0" borderId="11" applyNumberFormat="0" applyFill="0" applyAlignment="0" applyProtection="0">
      <alignment vertical="center"/>
    </xf>
    <xf numFmtId="0" fontId="8" fillId="23" borderId="0" applyNumberFormat="0" applyBorder="0" applyAlignment="0" applyProtection="0">
      <alignment vertical="center"/>
    </xf>
    <xf numFmtId="0" fontId="8" fillId="4" borderId="0" applyNumberFormat="0" applyBorder="0" applyAlignment="0" applyProtection="0">
      <alignment vertical="center"/>
    </xf>
    <xf numFmtId="0" fontId="26" fillId="0" borderId="10" applyNumberFormat="0" applyFill="0" applyAlignment="0" applyProtection="0">
      <alignment vertical="center"/>
    </xf>
    <xf numFmtId="0" fontId="20" fillId="9" borderId="7" applyNumberFormat="0" applyAlignment="0" applyProtection="0">
      <alignment vertical="center"/>
    </xf>
    <xf numFmtId="0" fontId="10" fillId="7" borderId="0" applyNumberFormat="0" applyBorder="0" applyAlignment="0" applyProtection="0">
      <alignment vertical="center"/>
    </xf>
    <xf numFmtId="0" fontId="8" fillId="23" borderId="0" applyNumberFormat="0" applyBorder="0" applyAlignment="0" applyProtection="0">
      <alignment vertical="center"/>
    </xf>
    <xf numFmtId="0" fontId="36" fillId="10" borderId="16" applyNumberFormat="0" applyAlignment="0" applyProtection="0">
      <alignment vertical="center"/>
    </xf>
    <xf numFmtId="0" fontId="13" fillId="35" borderId="0" applyNumberFormat="0" applyBorder="0" applyAlignment="0" applyProtection="0">
      <alignment vertical="center"/>
    </xf>
    <xf numFmtId="0" fontId="8" fillId="4" borderId="0" applyNumberFormat="0" applyBorder="0" applyAlignment="0" applyProtection="0">
      <alignment vertical="center"/>
    </xf>
    <xf numFmtId="0" fontId="44" fillId="0" borderId="10" applyNumberFormat="0" applyFill="0" applyAlignment="0" applyProtection="0">
      <alignment vertical="center"/>
    </xf>
    <xf numFmtId="0" fontId="10" fillId="6" borderId="0" applyNumberFormat="0" applyBorder="0" applyAlignment="0" applyProtection="0">
      <alignment vertical="center"/>
    </xf>
    <xf numFmtId="0" fontId="8" fillId="23" borderId="0" applyNumberFormat="0" applyBorder="0" applyAlignment="0" applyProtection="0">
      <alignment vertical="center"/>
    </xf>
    <xf numFmtId="0" fontId="18" fillId="16" borderId="0" applyNumberFormat="0" applyBorder="0" applyAlignment="0" applyProtection="0">
      <alignment vertical="center"/>
    </xf>
    <xf numFmtId="0" fontId="8" fillId="23" borderId="0" applyNumberFormat="0" applyBorder="0" applyAlignment="0" applyProtection="0">
      <alignment vertical="center"/>
    </xf>
    <xf numFmtId="0" fontId="40" fillId="0" borderId="18" applyNumberFormat="0" applyFill="0" applyAlignment="0" applyProtection="0">
      <alignment vertical="center"/>
    </xf>
    <xf numFmtId="0" fontId="18" fillId="17" borderId="0" applyNumberFormat="0" applyBorder="0" applyAlignment="0" applyProtection="0">
      <alignment vertical="center"/>
    </xf>
    <xf numFmtId="0" fontId="8" fillId="23" borderId="0" applyNumberFormat="0" applyBorder="0" applyAlignment="0" applyProtection="0">
      <alignment vertical="center"/>
    </xf>
    <xf numFmtId="0" fontId="28" fillId="32" borderId="14" applyNumberFormat="0" applyAlignment="0" applyProtection="0">
      <alignment vertical="center"/>
    </xf>
    <xf numFmtId="0" fontId="13" fillId="11" borderId="0" applyNumberFormat="0" applyBorder="0" applyAlignment="0" applyProtection="0">
      <alignment vertical="center"/>
    </xf>
    <xf numFmtId="0" fontId="10" fillId="22" borderId="0" applyNumberFormat="0" applyBorder="0" applyAlignment="0" applyProtection="0">
      <alignment vertical="center"/>
    </xf>
    <xf numFmtId="0" fontId="35" fillId="32" borderId="6" applyNumberFormat="0" applyAlignment="0" applyProtection="0">
      <alignment vertical="center"/>
    </xf>
    <xf numFmtId="0" fontId="12" fillId="9" borderId="3" applyNumberFormat="0" applyAlignment="0" applyProtection="0">
      <alignment vertical="center"/>
    </xf>
    <xf numFmtId="0" fontId="27" fillId="0" borderId="12" applyNumberFormat="0" applyFill="0" applyAlignment="0" applyProtection="0">
      <alignment vertical="center"/>
    </xf>
    <xf numFmtId="0" fontId="8" fillId="27" borderId="0" applyNumberFormat="0" applyBorder="0" applyAlignment="0" applyProtection="0">
      <alignment vertical="center"/>
    </xf>
    <xf numFmtId="0" fontId="10" fillId="13" borderId="0" applyNumberFormat="0" applyBorder="0" applyAlignment="0" applyProtection="0">
      <alignment vertical="center"/>
    </xf>
    <xf numFmtId="0" fontId="24" fillId="25" borderId="9" applyNumberFormat="0" applyAlignment="0" applyProtection="0">
      <alignment vertical="center"/>
    </xf>
    <xf numFmtId="0" fontId="7" fillId="37" borderId="0" applyNumberFormat="0" applyBorder="0" applyAlignment="0" applyProtection="0">
      <alignment vertical="center"/>
    </xf>
    <xf numFmtId="0" fontId="8" fillId="4" borderId="0" applyNumberFormat="0" applyBorder="0" applyAlignment="0" applyProtection="0">
      <alignment vertical="center"/>
    </xf>
    <xf numFmtId="0" fontId="25" fillId="44" borderId="0" applyNumberFormat="0" applyBorder="0" applyAlignment="0" applyProtection="0">
      <alignment vertical="center"/>
    </xf>
    <xf numFmtId="0" fontId="23" fillId="0" borderId="0" applyNumberFormat="0" applyFill="0" applyBorder="0" applyAlignment="0" applyProtection="0">
      <alignment vertical="center"/>
    </xf>
    <xf numFmtId="0" fontId="18" fillId="31" borderId="0" applyNumberFormat="0" applyBorder="0" applyAlignment="0" applyProtection="0">
      <alignment vertical="center"/>
    </xf>
    <xf numFmtId="0" fontId="11" fillId="0" borderId="0"/>
    <xf numFmtId="0" fontId="8" fillId="29" borderId="0" applyNumberFormat="0" applyBorder="0" applyAlignment="0" applyProtection="0">
      <alignment vertical="center"/>
    </xf>
    <xf numFmtId="0" fontId="43" fillId="0" borderId="17" applyNumberFormat="0" applyFill="0" applyAlignment="0" applyProtection="0">
      <alignment vertical="center"/>
    </xf>
    <xf numFmtId="0" fontId="8" fillId="36" borderId="0" applyNumberFormat="0" applyBorder="0" applyAlignment="0" applyProtection="0">
      <alignment vertical="center"/>
    </xf>
    <xf numFmtId="0" fontId="32" fillId="19" borderId="0" applyNumberFormat="0" applyBorder="0" applyAlignment="0" applyProtection="0">
      <alignment vertical="center"/>
    </xf>
    <xf numFmtId="0" fontId="10" fillId="21" borderId="0" applyNumberFormat="0" applyBorder="0" applyAlignment="0" applyProtection="0">
      <alignment vertical="center"/>
    </xf>
    <xf numFmtId="0" fontId="8" fillId="4" borderId="0" applyNumberFormat="0" applyBorder="0" applyAlignment="0" applyProtection="0">
      <alignment vertical="center"/>
    </xf>
    <xf numFmtId="0" fontId="45" fillId="0" borderId="15" applyNumberFormat="0" applyFill="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38" fillId="45" borderId="0" applyNumberFormat="0" applyBorder="0" applyAlignment="0" applyProtection="0">
      <alignment vertical="center"/>
    </xf>
    <xf numFmtId="0" fontId="34" fillId="38" borderId="0" applyNumberFormat="0" applyBorder="0" applyAlignment="0" applyProtection="0">
      <alignment vertical="center"/>
    </xf>
    <xf numFmtId="0" fontId="7" fillId="31" borderId="0" applyNumberFormat="0" applyBorder="0" applyAlignment="0" applyProtection="0">
      <alignment vertical="center"/>
    </xf>
    <xf numFmtId="0" fontId="8" fillId="9" borderId="0" applyNumberFormat="0" applyBorder="0" applyAlignment="0" applyProtection="0">
      <alignment vertical="center"/>
    </xf>
    <xf numFmtId="0" fontId="19" fillId="19" borderId="0" applyNumberFormat="0" applyBorder="0" applyAlignment="0" applyProtection="0">
      <alignment vertical="center"/>
    </xf>
    <xf numFmtId="0" fontId="10" fillId="7" borderId="0" applyNumberFormat="0" applyBorder="0" applyAlignment="0" applyProtection="0">
      <alignment vertical="center"/>
    </xf>
    <xf numFmtId="0" fontId="25" fillId="39" borderId="0" applyNumberFormat="0" applyBorder="0" applyAlignment="0" applyProtection="0">
      <alignment vertical="center"/>
    </xf>
    <xf numFmtId="0" fontId="23" fillId="0" borderId="0" applyNumberFormat="0" applyFill="0" applyBorder="0" applyAlignment="0" applyProtection="0">
      <alignment vertical="center"/>
    </xf>
    <xf numFmtId="0" fontId="21" fillId="0" borderId="8" applyNumberFormat="0" applyFill="0" applyAlignment="0" applyProtection="0">
      <alignment vertical="center"/>
    </xf>
    <xf numFmtId="0" fontId="29" fillId="0" borderId="15" applyNumberFormat="0" applyFill="0" applyAlignment="0" applyProtection="0">
      <alignment vertical="center"/>
    </xf>
    <xf numFmtId="0" fontId="8" fillId="23" borderId="0" applyNumberFormat="0" applyBorder="0" applyAlignment="0" applyProtection="0">
      <alignment vertical="center"/>
    </xf>
    <xf numFmtId="0" fontId="18" fillId="24" borderId="0" applyNumberFormat="0" applyBorder="0" applyAlignment="0" applyProtection="0">
      <alignment vertical="center"/>
    </xf>
    <xf numFmtId="0" fontId="11" fillId="0" borderId="0"/>
    <xf numFmtId="0" fontId="8" fillId="29" borderId="0" applyNumberFormat="0" applyBorder="0" applyAlignment="0" applyProtection="0">
      <alignment vertical="center"/>
    </xf>
    <xf numFmtId="0" fontId="25" fillId="41" borderId="0" applyNumberFormat="0" applyBorder="0" applyAlignment="0" applyProtection="0">
      <alignment vertical="center"/>
    </xf>
    <xf numFmtId="0" fontId="25" fillId="6" borderId="0" applyNumberFormat="0" applyBorder="0" applyAlignment="0" applyProtection="0">
      <alignment vertical="center"/>
    </xf>
    <xf numFmtId="0" fontId="37" fillId="32" borderId="14" applyNumberFormat="0" applyAlignment="0" applyProtection="0">
      <alignment vertical="center"/>
    </xf>
    <xf numFmtId="0" fontId="10" fillId="22" borderId="0" applyNumberFormat="0" applyBorder="0" applyAlignment="0" applyProtection="0">
      <alignment vertical="center"/>
    </xf>
    <xf numFmtId="0" fontId="25" fillId="40" borderId="0" applyNumberFormat="0" applyBorder="0" applyAlignment="0" applyProtection="0">
      <alignment vertical="center"/>
    </xf>
    <xf numFmtId="0" fontId="16" fillId="0" borderId="5" applyNumberFormat="0" applyFill="0" applyAlignment="0" applyProtection="0">
      <alignment vertical="center"/>
    </xf>
    <xf numFmtId="0" fontId="8" fillId="23" borderId="0" applyNumberFormat="0" applyBorder="0" applyAlignment="0" applyProtection="0">
      <alignment vertical="center"/>
    </xf>
    <xf numFmtId="0" fontId="25" fillId="14" borderId="0" applyNumberFormat="0" applyBorder="0" applyAlignment="0" applyProtection="0">
      <alignment vertical="center"/>
    </xf>
    <xf numFmtId="0" fontId="8" fillId="5" borderId="0" applyNumberFormat="0" applyBorder="0" applyAlignment="0" applyProtection="0">
      <alignment vertical="center"/>
    </xf>
    <xf numFmtId="0" fontId="18" fillId="54" borderId="0" applyNumberFormat="0" applyBorder="0" applyAlignment="0" applyProtection="0">
      <alignment vertical="center"/>
    </xf>
    <xf numFmtId="0" fontId="8" fillId="29" borderId="0" applyNumberFormat="0" applyBorder="0" applyAlignment="0" applyProtection="0">
      <alignment vertical="center"/>
    </xf>
    <xf numFmtId="0" fontId="18" fillId="34" borderId="0" applyNumberFormat="0" applyBorder="0" applyAlignment="0" applyProtection="0">
      <alignment vertical="center"/>
    </xf>
    <xf numFmtId="0" fontId="25" fillId="42" borderId="0" applyNumberFormat="0" applyBorder="0" applyAlignment="0" applyProtection="0">
      <alignment vertical="center"/>
    </xf>
    <xf numFmtId="0" fontId="23" fillId="0" borderId="0" applyNumberFormat="0" applyFill="0" applyBorder="0" applyAlignment="0" applyProtection="0">
      <alignment vertical="center"/>
    </xf>
    <xf numFmtId="0" fontId="8" fillId="8" borderId="0" applyNumberFormat="0" applyBorder="0" applyAlignment="0" applyProtection="0">
      <alignment vertical="center"/>
    </xf>
    <xf numFmtId="0" fontId="25" fillId="28" borderId="0" applyNumberFormat="0" applyBorder="0" applyAlignment="0" applyProtection="0">
      <alignment vertical="center"/>
    </xf>
    <xf numFmtId="0" fontId="8" fillId="27" borderId="0" applyNumberFormat="0" applyBorder="0" applyAlignment="0" applyProtection="0">
      <alignment vertical="center"/>
    </xf>
    <xf numFmtId="0" fontId="8" fillId="36" borderId="0" applyNumberFormat="0" applyBorder="0" applyAlignment="0" applyProtection="0">
      <alignment vertical="center"/>
    </xf>
    <xf numFmtId="0" fontId="8" fillId="23" borderId="0" applyNumberFormat="0" applyBorder="0" applyAlignment="0" applyProtection="0">
      <alignment vertical="center"/>
    </xf>
    <xf numFmtId="0" fontId="18" fillId="33" borderId="0" applyNumberFormat="0" applyBorder="0" applyAlignment="0" applyProtection="0">
      <alignment vertical="center"/>
    </xf>
    <xf numFmtId="0" fontId="7" fillId="3" borderId="0" applyNumberFormat="0" applyBorder="0" applyAlignment="0" applyProtection="0">
      <alignment vertical="center"/>
    </xf>
    <xf numFmtId="0" fontId="25" fillId="26" borderId="0" applyNumberFormat="0" applyBorder="0" applyAlignment="0" applyProtection="0">
      <alignment vertical="center"/>
    </xf>
    <xf numFmtId="0" fontId="18" fillId="53" borderId="0" applyNumberFormat="0" applyBorder="0" applyAlignment="0" applyProtection="0">
      <alignment vertical="center"/>
    </xf>
    <xf numFmtId="0" fontId="33" fillId="29" borderId="0" applyNumberFormat="0" applyBorder="0" applyAlignment="0" applyProtection="0">
      <alignment vertical="center"/>
    </xf>
    <xf numFmtId="0" fontId="18" fillId="55" borderId="0" applyNumberFormat="0" applyBorder="0" applyAlignment="0" applyProtection="0">
      <alignment vertical="center"/>
    </xf>
    <xf numFmtId="0" fontId="7" fillId="3" borderId="0" applyNumberFormat="0" applyBorder="0" applyAlignment="0" applyProtection="0">
      <alignment vertical="center"/>
    </xf>
    <xf numFmtId="0" fontId="8" fillId="9" borderId="0" applyNumberFormat="0" applyBorder="0" applyAlignment="0" applyProtection="0">
      <alignment vertical="center"/>
    </xf>
    <xf numFmtId="0" fontId="25" fillId="50" borderId="0" applyNumberFormat="0" applyBorder="0" applyAlignment="0" applyProtection="0">
      <alignment vertical="center"/>
    </xf>
    <xf numFmtId="0" fontId="18" fillId="20"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10" fillId="14" borderId="0" applyNumberFormat="0" applyBorder="0" applyAlignment="0" applyProtection="0">
      <alignment vertical="center"/>
    </xf>
    <xf numFmtId="0" fontId="7" fillId="24" borderId="0" applyNumberFormat="0" applyBorder="0" applyAlignment="0" applyProtection="0">
      <alignment vertical="center"/>
    </xf>
    <xf numFmtId="0" fontId="12" fillId="9" borderId="3" applyNumberFormat="0" applyAlignment="0" applyProtection="0">
      <alignment vertical="center"/>
    </xf>
    <xf numFmtId="0" fontId="27" fillId="0" borderId="12" applyNumberFormat="0" applyFill="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33" fillId="29" borderId="0" applyNumberFormat="0" applyBorder="0" applyAlignment="0" applyProtection="0">
      <alignment vertical="center"/>
    </xf>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33" fillId="29" borderId="0" applyNumberFormat="0" applyBorder="0" applyAlignment="0" applyProtection="0">
      <alignment vertical="center"/>
    </xf>
    <xf numFmtId="0" fontId="8" fillId="8" borderId="0" applyNumberFormat="0" applyBorder="0" applyAlignment="0" applyProtection="0">
      <alignment vertical="center"/>
    </xf>
    <xf numFmtId="0" fontId="11" fillId="0" borderId="0"/>
    <xf numFmtId="0" fontId="8" fillId="23"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13" fillId="5" borderId="0" applyNumberFormat="0" applyBorder="0" applyAlignment="0" applyProtection="0">
      <alignment vertical="center"/>
    </xf>
    <xf numFmtId="0" fontId="8" fillId="8" borderId="0" applyNumberFormat="0" applyBorder="0" applyAlignment="0" applyProtection="0">
      <alignment vertical="center"/>
    </xf>
    <xf numFmtId="0" fontId="11" fillId="0" borderId="0"/>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11" fillId="0" borderId="0"/>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10" fillId="14"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10" fillId="14"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10" fillId="13" borderId="0" applyNumberFormat="0" applyBorder="0" applyAlignment="0" applyProtection="0">
      <alignment vertical="center"/>
    </xf>
    <xf numFmtId="0" fontId="8" fillId="5" borderId="0" applyNumberFormat="0" applyBorder="0" applyAlignment="0" applyProtection="0">
      <alignment vertical="center"/>
    </xf>
    <xf numFmtId="0" fontId="10" fillId="13" borderId="0" applyNumberFormat="0" applyBorder="0" applyAlignment="0" applyProtection="0">
      <alignment vertical="center"/>
    </xf>
    <xf numFmtId="0" fontId="13" fillId="51" borderId="0" applyNumberFormat="0" applyBorder="0" applyAlignment="0" applyProtection="0">
      <alignment vertical="center"/>
    </xf>
    <xf numFmtId="0" fontId="10" fillId="14" borderId="0" applyNumberFormat="0" applyBorder="0" applyAlignment="0" applyProtection="0">
      <alignment vertical="center"/>
    </xf>
    <xf numFmtId="0" fontId="10" fillId="13" borderId="0" applyNumberFormat="0" applyBorder="0" applyAlignment="0" applyProtection="0">
      <alignment vertical="center"/>
    </xf>
    <xf numFmtId="0" fontId="8" fillId="23" borderId="0" applyNumberFormat="0" applyBorder="0" applyAlignment="0" applyProtection="0">
      <alignment vertical="center"/>
    </xf>
    <xf numFmtId="0" fontId="8" fillId="9" borderId="0" applyNumberFormat="0" applyBorder="0" applyAlignment="0" applyProtection="0">
      <alignment vertical="center"/>
    </xf>
    <xf numFmtId="0" fontId="20" fillId="9" borderId="7" applyNumberFormat="0" applyAlignment="0" applyProtection="0">
      <alignment vertical="center"/>
    </xf>
    <xf numFmtId="0" fontId="13" fillId="11" borderId="0" applyNumberFormat="0" applyBorder="0" applyAlignment="0" applyProtection="0">
      <alignment vertical="center"/>
    </xf>
    <xf numFmtId="0" fontId="8" fillId="8" borderId="0" applyNumberFormat="0" applyBorder="0" applyAlignment="0" applyProtection="0">
      <alignment vertical="center"/>
    </xf>
    <xf numFmtId="0" fontId="8" fillId="23" borderId="0" applyNumberFormat="0" applyBorder="0" applyAlignment="0" applyProtection="0">
      <alignment vertical="center"/>
    </xf>
    <xf numFmtId="0" fontId="13" fillId="11" borderId="0" applyNumberFormat="0" applyBorder="0" applyAlignment="0" applyProtection="0">
      <alignment vertical="center"/>
    </xf>
    <xf numFmtId="0" fontId="8" fillId="8" borderId="0" applyNumberFormat="0" applyBorder="0" applyAlignment="0" applyProtection="0">
      <alignment vertical="center"/>
    </xf>
    <xf numFmtId="0" fontId="13" fillId="11" borderId="0" applyNumberFormat="0" applyBorder="0" applyAlignment="0" applyProtection="0">
      <alignment vertical="center"/>
    </xf>
    <xf numFmtId="0" fontId="8" fillId="8" borderId="0" applyNumberFormat="0" applyBorder="0" applyAlignment="0" applyProtection="0">
      <alignment vertical="center"/>
    </xf>
    <xf numFmtId="0" fontId="10" fillId="14" borderId="0" applyNumberFormat="0" applyBorder="0" applyAlignment="0" applyProtection="0">
      <alignment vertical="center"/>
    </xf>
    <xf numFmtId="0" fontId="36" fillId="10" borderId="16" applyNumberFormat="0" applyAlignment="0" applyProtection="0">
      <alignment vertical="center"/>
    </xf>
    <xf numFmtId="0" fontId="13" fillId="5"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13" fillId="10"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13" fillId="11" borderId="0" applyNumberFormat="0" applyBorder="0" applyAlignment="0" applyProtection="0">
      <alignment vertical="center"/>
    </xf>
    <xf numFmtId="0" fontId="8" fillId="8" borderId="0" applyNumberFormat="0" applyBorder="0" applyAlignment="0" applyProtection="0">
      <alignment vertical="center"/>
    </xf>
    <xf numFmtId="0" fontId="13" fillId="11" borderId="0" applyNumberFormat="0" applyBorder="0" applyAlignment="0" applyProtection="0">
      <alignment vertical="center"/>
    </xf>
    <xf numFmtId="0" fontId="8" fillId="8" borderId="0" applyNumberFormat="0" applyBorder="0" applyAlignment="0" applyProtection="0">
      <alignment vertical="center"/>
    </xf>
    <xf numFmtId="0" fontId="12" fillId="9" borderId="3" applyNumberFormat="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12" fillId="9" borderId="3" applyNumberFormat="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13" fillId="11" borderId="0" applyNumberFormat="0" applyBorder="0" applyAlignment="0" applyProtection="0">
      <alignment vertical="center"/>
    </xf>
    <xf numFmtId="0" fontId="10" fillId="13" borderId="0" applyNumberFormat="0" applyBorder="0" applyAlignment="0" applyProtection="0">
      <alignment vertical="center"/>
    </xf>
    <xf numFmtId="0" fontId="13" fillId="11"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3" fillId="11" borderId="0" applyNumberFormat="0" applyBorder="0" applyAlignment="0" applyProtection="0">
      <alignment vertical="center"/>
    </xf>
    <xf numFmtId="0" fontId="34" fillId="38" borderId="0" applyNumberFormat="0" applyBorder="0" applyAlignment="0" applyProtection="0">
      <alignment vertical="center"/>
    </xf>
    <xf numFmtId="0" fontId="10" fillId="13" borderId="0" applyNumberFormat="0" applyBorder="0" applyAlignment="0" applyProtection="0">
      <alignment vertical="center"/>
    </xf>
    <xf numFmtId="0" fontId="13" fillId="11" borderId="0" applyNumberFormat="0" applyBorder="0" applyAlignment="0" applyProtection="0">
      <alignment vertical="center"/>
    </xf>
    <xf numFmtId="0" fontId="10" fillId="13" borderId="0" applyNumberFormat="0" applyBorder="0" applyAlignment="0" applyProtection="0">
      <alignment vertical="center"/>
    </xf>
    <xf numFmtId="0" fontId="10" fillId="56" borderId="0" applyNumberFormat="0" applyBorder="0" applyAlignment="0" applyProtection="0">
      <alignment vertical="center"/>
    </xf>
    <xf numFmtId="0" fontId="13" fillId="27"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8" fillId="9" borderId="0" applyNumberFormat="0" applyBorder="0" applyAlignment="0" applyProtection="0">
      <alignment vertical="center"/>
    </xf>
    <xf numFmtId="0" fontId="10" fillId="13" borderId="0" applyNumberFormat="0" applyBorder="0" applyAlignment="0" applyProtection="0">
      <alignment vertical="center"/>
    </xf>
    <xf numFmtId="0" fontId="10" fillId="21" borderId="0" applyNumberFormat="0" applyBorder="0" applyAlignment="0" applyProtection="0">
      <alignment vertical="center"/>
    </xf>
    <xf numFmtId="0" fontId="7" fillId="58"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8" fillId="23" borderId="0" applyNumberFormat="0" applyBorder="0" applyAlignment="0" applyProtection="0">
      <alignment vertical="center"/>
    </xf>
    <xf numFmtId="0" fontId="10" fillId="22" borderId="0" applyNumberFormat="0" applyBorder="0" applyAlignment="0" applyProtection="0">
      <alignment vertical="center"/>
    </xf>
    <xf numFmtId="0" fontId="8" fillId="23" borderId="0" applyNumberFormat="0" applyBorder="0" applyAlignment="0" applyProtection="0">
      <alignment vertical="center"/>
    </xf>
    <xf numFmtId="0" fontId="8" fillId="4" borderId="0" applyNumberFormat="0" applyBorder="0" applyAlignment="0" applyProtection="0">
      <alignment vertical="center"/>
    </xf>
    <xf numFmtId="0" fontId="10" fillId="22" borderId="0" applyNumberFormat="0" applyBorder="0" applyAlignment="0" applyProtection="0">
      <alignment vertical="center"/>
    </xf>
    <xf numFmtId="0" fontId="8" fillId="4" borderId="0" applyNumberFormat="0" applyBorder="0" applyAlignment="0" applyProtection="0">
      <alignment vertical="center"/>
    </xf>
    <xf numFmtId="0" fontId="10" fillId="22" borderId="0" applyNumberFormat="0" applyBorder="0" applyAlignment="0" applyProtection="0">
      <alignment vertical="center"/>
    </xf>
    <xf numFmtId="0" fontId="8" fillId="4" borderId="0" applyNumberFormat="0" applyBorder="0" applyAlignment="0" applyProtection="0">
      <alignment vertical="center"/>
    </xf>
    <xf numFmtId="0" fontId="10" fillId="22" borderId="0" applyNumberFormat="0" applyBorder="0" applyAlignment="0" applyProtection="0">
      <alignment vertical="center"/>
    </xf>
    <xf numFmtId="0" fontId="8" fillId="4" borderId="0" applyNumberFormat="0" applyBorder="0" applyAlignment="0" applyProtection="0">
      <alignment vertical="center"/>
    </xf>
    <xf numFmtId="0" fontId="10" fillId="46" borderId="0" applyNumberFormat="0" applyBorder="0" applyAlignment="0" applyProtection="0">
      <alignment vertical="center"/>
    </xf>
    <xf numFmtId="0" fontId="13" fillId="51" borderId="0" applyNumberFormat="0" applyBorder="0" applyAlignment="0" applyProtection="0">
      <alignment vertical="center"/>
    </xf>
    <xf numFmtId="0" fontId="10" fillId="22" borderId="0" applyNumberFormat="0" applyBorder="0" applyAlignment="0" applyProtection="0">
      <alignment vertical="center"/>
    </xf>
    <xf numFmtId="0" fontId="13" fillId="35"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6" fillId="10" borderId="16" applyNumberFormat="0" applyAlignment="0" applyProtection="0">
      <alignment vertical="center"/>
    </xf>
    <xf numFmtId="0" fontId="10" fillId="22" borderId="0" applyNumberFormat="0" applyBorder="0" applyAlignment="0" applyProtection="0">
      <alignment vertical="center"/>
    </xf>
    <xf numFmtId="0" fontId="8" fillId="4" borderId="0" applyNumberFormat="0" applyBorder="0" applyAlignment="0" applyProtection="0">
      <alignment vertical="center"/>
    </xf>
    <xf numFmtId="0" fontId="36" fillId="10" borderId="16" applyNumberFormat="0" applyAlignment="0" applyProtection="0">
      <alignment vertical="center"/>
    </xf>
    <xf numFmtId="0" fontId="10" fillId="22"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36" borderId="0" applyNumberFormat="0" applyBorder="0" applyAlignment="0" applyProtection="0">
      <alignment vertical="center"/>
    </xf>
    <xf numFmtId="0" fontId="7" fillId="31" borderId="0" applyNumberFormat="0" applyBorder="0" applyAlignment="0" applyProtection="0">
      <alignment vertical="center"/>
    </xf>
    <xf numFmtId="0" fontId="8" fillId="4" borderId="0" applyNumberFormat="0" applyBorder="0" applyAlignment="0" applyProtection="0">
      <alignment vertical="center"/>
    </xf>
    <xf numFmtId="0" fontId="10" fillId="46" borderId="0" applyNumberFormat="0" applyBorder="0" applyAlignment="0" applyProtection="0">
      <alignment vertical="center"/>
    </xf>
    <xf numFmtId="0" fontId="8" fillId="4" borderId="0" applyNumberFormat="0" applyBorder="0" applyAlignment="0" applyProtection="0">
      <alignment vertical="center"/>
    </xf>
    <xf numFmtId="0" fontId="10" fillId="46" borderId="0" applyNumberFormat="0" applyBorder="0" applyAlignment="0" applyProtection="0">
      <alignment vertical="center"/>
    </xf>
    <xf numFmtId="0" fontId="8" fillId="4" borderId="0" applyNumberFormat="0" applyBorder="0" applyAlignment="0" applyProtection="0">
      <alignment vertical="center"/>
    </xf>
    <xf numFmtId="0" fontId="13" fillId="51" borderId="0" applyNumberFormat="0" applyBorder="0" applyAlignment="0" applyProtection="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8" fillId="4" borderId="0" applyNumberFormat="0" applyBorder="0" applyAlignment="0" applyProtection="0">
      <alignment vertical="center"/>
    </xf>
    <xf numFmtId="0" fontId="8" fillId="30" borderId="13" applyNumberFormat="0" applyFont="0" applyAlignment="0" applyProtection="0">
      <alignment vertical="center"/>
    </xf>
    <xf numFmtId="0" fontId="36" fillId="10" borderId="16" applyNumberFormat="0" applyAlignment="0" applyProtection="0">
      <alignment vertical="center"/>
    </xf>
    <xf numFmtId="0" fontId="10" fillId="46" borderId="0" applyNumberFormat="0" applyBorder="0" applyAlignment="0" applyProtection="0">
      <alignment vertical="center"/>
    </xf>
    <xf numFmtId="0" fontId="8" fillId="4" borderId="0" applyNumberFormat="0" applyBorder="0" applyAlignment="0" applyProtection="0">
      <alignment vertical="center"/>
    </xf>
    <xf numFmtId="0" fontId="10" fillId="46"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6" fillId="10" borderId="16" applyNumberFormat="0" applyAlignment="0" applyProtection="0">
      <alignment vertical="center"/>
    </xf>
    <xf numFmtId="0" fontId="8" fillId="4" borderId="0" applyNumberFormat="0" applyBorder="0" applyAlignment="0" applyProtection="0">
      <alignment vertical="center"/>
    </xf>
    <xf numFmtId="0" fontId="13" fillId="51" borderId="0" applyNumberFormat="0" applyBorder="0" applyAlignment="0" applyProtection="0">
      <alignment vertical="center"/>
    </xf>
    <xf numFmtId="0" fontId="10" fillId="22" borderId="0" applyNumberFormat="0" applyBorder="0" applyAlignment="0" applyProtection="0">
      <alignment vertical="center"/>
    </xf>
    <xf numFmtId="0" fontId="10" fillId="7" borderId="0" applyNumberFormat="0" applyBorder="0" applyAlignment="0" applyProtection="0">
      <alignment vertical="center"/>
    </xf>
    <xf numFmtId="0" fontId="10" fillId="22" borderId="0" applyNumberFormat="0" applyBorder="0" applyAlignment="0" applyProtection="0">
      <alignment vertical="center"/>
    </xf>
    <xf numFmtId="0" fontId="10" fillId="22" borderId="0" applyNumberFormat="0" applyBorder="0" applyAlignment="0" applyProtection="0">
      <alignment vertical="center"/>
    </xf>
    <xf numFmtId="0" fontId="8" fillId="36" borderId="0" applyNumberFormat="0" applyBorder="0" applyAlignment="0" applyProtection="0">
      <alignment vertical="center"/>
    </xf>
    <xf numFmtId="0" fontId="10" fillId="56" borderId="0" applyNumberFormat="0" applyBorder="0" applyAlignment="0" applyProtection="0">
      <alignment vertical="center"/>
    </xf>
    <xf numFmtId="0" fontId="8" fillId="9" borderId="0" applyNumberFormat="0" applyBorder="0" applyAlignment="0" applyProtection="0">
      <alignment vertical="center"/>
    </xf>
    <xf numFmtId="0" fontId="13" fillId="11" borderId="0" applyNumberFormat="0" applyBorder="0" applyAlignment="0" applyProtection="0">
      <alignment vertical="center"/>
    </xf>
    <xf numFmtId="0" fontId="8" fillId="4" borderId="0" applyNumberFormat="0" applyBorder="0" applyAlignment="0" applyProtection="0">
      <alignment vertical="center"/>
    </xf>
    <xf numFmtId="0" fontId="13" fillId="11" borderId="0" applyNumberFormat="0" applyBorder="0" applyAlignment="0" applyProtection="0">
      <alignment vertical="center"/>
    </xf>
    <xf numFmtId="0" fontId="8" fillId="4" borderId="0" applyNumberFormat="0" applyBorder="0" applyAlignment="0" applyProtection="0">
      <alignment vertical="center"/>
    </xf>
    <xf numFmtId="0" fontId="13" fillId="11" borderId="0" applyNumberFormat="0" applyBorder="0" applyAlignment="0" applyProtection="0">
      <alignment vertical="center"/>
    </xf>
    <xf numFmtId="0" fontId="8" fillId="4" borderId="0" applyNumberFormat="0" applyBorder="0" applyAlignment="0" applyProtection="0">
      <alignment vertical="center"/>
    </xf>
    <xf numFmtId="0" fontId="8" fillId="23" borderId="0" applyNumberFormat="0" applyBorder="0" applyAlignment="0" applyProtection="0">
      <alignment vertical="center"/>
    </xf>
    <xf numFmtId="0" fontId="8" fillId="4" borderId="0" applyNumberFormat="0" applyBorder="0" applyAlignment="0" applyProtection="0">
      <alignment vertical="center"/>
    </xf>
    <xf numFmtId="0" fontId="8" fillId="23"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0" fillId="56"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0" fillId="56" borderId="0" applyNumberFormat="0" applyBorder="0" applyAlignment="0" applyProtection="0">
      <alignment vertical="center"/>
    </xf>
    <xf numFmtId="0" fontId="8" fillId="4" borderId="0" applyNumberFormat="0" applyBorder="0" applyAlignment="0" applyProtection="0">
      <alignment vertical="center"/>
    </xf>
    <xf numFmtId="0" fontId="8" fillId="36" borderId="0" applyNumberFormat="0" applyBorder="0" applyAlignment="0" applyProtection="0">
      <alignment vertical="center"/>
    </xf>
    <xf numFmtId="0" fontId="13" fillId="11" borderId="0" applyNumberFormat="0" applyBorder="0" applyAlignment="0" applyProtection="0">
      <alignment vertical="center"/>
    </xf>
    <xf numFmtId="0" fontId="8" fillId="4" borderId="0" applyNumberFormat="0" applyBorder="0" applyAlignment="0" applyProtection="0">
      <alignment vertical="center"/>
    </xf>
    <xf numFmtId="0" fontId="13" fillId="11" borderId="0" applyNumberFormat="0" applyBorder="0" applyAlignment="0" applyProtection="0">
      <alignment vertical="center"/>
    </xf>
    <xf numFmtId="0" fontId="8" fillId="4" borderId="0" applyNumberFormat="0" applyBorder="0" applyAlignment="0" applyProtection="0">
      <alignment vertical="center"/>
    </xf>
    <xf numFmtId="0" fontId="8" fillId="36"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3" fillId="51"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36" borderId="0" applyNumberFormat="0" applyBorder="0" applyAlignment="0" applyProtection="0">
      <alignment vertical="center"/>
    </xf>
    <xf numFmtId="0" fontId="8" fillId="4" borderId="0" applyNumberFormat="0" applyBorder="0" applyAlignment="0" applyProtection="0">
      <alignment vertical="center"/>
    </xf>
    <xf numFmtId="0" fontId="10" fillId="49" borderId="0" applyNumberFormat="0" applyBorder="0" applyAlignment="0" applyProtection="0">
      <alignment vertical="center"/>
    </xf>
    <xf numFmtId="0" fontId="8" fillId="23" borderId="0" applyNumberFormat="0" applyBorder="0" applyAlignment="0" applyProtection="0">
      <alignment vertical="center"/>
    </xf>
    <xf numFmtId="0" fontId="13" fillId="11" borderId="0" applyNumberFormat="0" applyBorder="0" applyAlignment="0" applyProtection="0">
      <alignment vertical="center"/>
    </xf>
    <xf numFmtId="0" fontId="10" fillId="22" borderId="0" applyNumberFormat="0" applyBorder="0" applyAlignment="0" applyProtection="0">
      <alignment vertical="center"/>
    </xf>
    <xf numFmtId="0" fontId="10" fillId="22" borderId="0" applyNumberFormat="0" applyBorder="0" applyAlignment="0" applyProtection="0">
      <alignment vertical="center"/>
    </xf>
    <xf numFmtId="0" fontId="8" fillId="23" borderId="0" applyNumberFormat="0" applyBorder="0" applyAlignment="0" applyProtection="0">
      <alignment vertical="center"/>
    </xf>
    <xf numFmtId="0" fontId="13" fillId="11" borderId="0" applyNumberFormat="0" applyBorder="0" applyAlignment="0" applyProtection="0">
      <alignment vertical="center"/>
    </xf>
    <xf numFmtId="0" fontId="34" fillId="38" borderId="0" applyNumberFormat="0" applyBorder="0" applyAlignment="0" applyProtection="0">
      <alignment vertical="center"/>
    </xf>
    <xf numFmtId="0" fontId="10" fillId="22" borderId="0" applyNumberFormat="0" applyBorder="0" applyAlignment="0" applyProtection="0">
      <alignment vertical="center"/>
    </xf>
    <xf numFmtId="0" fontId="8" fillId="23" borderId="0" applyNumberFormat="0" applyBorder="0" applyAlignment="0" applyProtection="0">
      <alignment vertical="center"/>
    </xf>
    <xf numFmtId="0" fontId="13" fillId="11" borderId="0" applyNumberFormat="0" applyBorder="0" applyAlignment="0" applyProtection="0">
      <alignment vertical="center"/>
    </xf>
    <xf numFmtId="0" fontId="10" fillId="22" borderId="0" applyNumberFormat="0" applyBorder="0" applyAlignment="0" applyProtection="0">
      <alignment vertical="center"/>
    </xf>
    <xf numFmtId="0" fontId="10" fillId="22" borderId="0" applyNumberFormat="0" applyBorder="0" applyAlignment="0" applyProtection="0">
      <alignment vertical="center"/>
    </xf>
    <xf numFmtId="0" fontId="10" fillId="22" borderId="0" applyNumberFormat="0" applyBorder="0" applyAlignment="0" applyProtection="0">
      <alignment vertical="center"/>
    </xf>
    <xf numFmtId="0" fontId="10" fillId="46"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13" fillId="27" borderId="0" applyNumberFormat="0" applyBorder="0" applyAlignment="0" applyProtection="0">
      <alignment vertical="center"/>
    </xf>
    <xf numFmtId="0" fontId="8" fillId="9" borderId="0" applyNumberFormat="0" applyBorder="0" applyAlignment="0" applyProtection="0">
      <alignment vertical="center"/>
    </xf>
    <xf numFmtId="0" fontId="33" fillId="2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10" fillId="56" borderId="0" applyNumberFormat="0" applyBorder="0" applyAlignment="0" applyProtection="0">
      <alignment vertical="center"/>
    </xf>
    <xf numFmtId="0" fontId="8" fillId="9" borderId="0" applyNumberFormat="0" applyBorder="0" applyAlignment="0" applyProtection="0">
      <alignment vertical="center"/>
    </xf>
    <xf numFmtId="0" fontId="13" fillId="47" borderId="0" applyNumberFormat="0" applyBorder="0" applyAlignment="0" applyProtection="0">
      <alignment vertical="center"/>
    </xf>
    <xf numFmtId="0" fontId="8" fillId="36" borderId="0" applyNumberFormat="0" applyBorder="0" applyAlignment="0" applyProtection="0">
      <alignment vertical="center"/>
    </xf>
    <xf numFmtId="0" fontId="7" fillId="54" borderId="0" applyNumberFormat="0" applyBorder="0" applyAlignment="0" applyProtection="0">
      <alignment vertical="center"/>
    </xf>
    <xf numFmtId="0" fontId="8" fillId="9" borderId="0" applyNumberFormat="0" applyBorder="0" applyAlignment="0" applyProtection="0">
      <alignment vertical="center"/>
    </xf>
    <xf numFmtId="0" fontId="29" fillId="0" borderId="15" applyNumberFormat="0" applyFill="0" applyAlignment="0" applyProtection="0">
      <alignment vertical="center"/>
    </xf>
    <xf numFmtId="0" fontId="8" fillId="9" borderId="0" applyNumberFormat="0" applyBorder="0" applyAlignment="0" applyProtection="0">
      <alignment vertical="center"/>
    </xf>
    <xf numFmtId="0" fontId="29" fillId="0" borderId="15" applyNumberFormat="0" applyFill="0" applyAlignment="0" applyProtection="0">
      <alignment vertical="center"/>
    </xf>
    <xf numFmtId="0" fontId="8" fillId="9" borderId="0" applyNumberFormat="0" applyBorder="0" applyAlignment="0" applyProtection="0">
      <alignment vertical="center"/>
    </xf>
    <xf numFmtId="0" fontId="29" fillId="0" borderId="15" applyNumberFormat="0" applyFill="0" applyAlignment="0" applyProtection="0">
      <alignment vertical="center"/>
    </xf>
    <xf numFmtId="0" fontId="8" fillId="9" borderId="0" applyNumberFormat="0" applyBorder="0" applyAlignment="0" applyProtection="0">
      <alignment vertical="center"/>
    </xf>
    <xf numFmtId="0" fontId="8" fillId="36" borderId="0" applyNumberFormat="0" applyBorder="0" applyAlignment="0" applyProtection="0">
      <alignment vertical="center"/>
    </xf>
    <xf numFmtId="0" fontId="29" fillId="0" borderId="15" applyNumberFormat="0" applyFill="0" applyAlignment="0" applyProtection="0">
      <alignment vertical="center"/>
    </xf>
    <xf numFmtId="0" fontId="8" fillId="9" borderId="0" applyNumberFormat="0" applyBorder="0" applyAlignment="0" applyProtection="0">
      <alignment vertical="center"/>
    </xf>
    <xf numFmtId="0" fontId="8" fillId="36" borderId="0" applyNumberFormat="0" applyBorder="0" applyAlignment="0" applyProtection="0">
      <alignment vertical="center"/>
    </xf>
    <xf numFmtId="0" fontId="8" fillId="9" borderId="0" applyNumberFormat="0" applyBorder="0" applyAlignment="0" applyProtection="0">
      <alignment vertical="center"/>
    </xf>
    <xf numFmtId="0" fontId="29" fillId="0" borderId="15" applyNumberFormat="0" applyFill="0" applyAlignment="0" applyProtection="0">
      <alignment vertical="center"/>
    </xf>
    <xf numFmtId="0" fontId="11" fillId="0" borderId="0">
      <alignment vertical="center"/>
    </xf>
    <xf numFmtId="0" fontId="8" fillId="9" borderId="0" applyNumberFormat="0" applyBorder="0" applyAlignment="0" applyProtection="0">
      <alignment vertical="center"/>
    </xf>
    <xf numFmtId="0" fontId="13" fillId="57" borderId="0" applyNumberFormat="0" applyBorder="0" applyAlignment="0" applyProtection="0">
      <alignment vertical="center"/>
    </xf>
    <xf numFmtId="0" fontId="10" fillId="56" borderId="0" applyNumberFormat="0" applyBorder="0" applyAlignment="0" applyProtection="0">
      <alignment vertical="center"/>
    </xf>
    <xf numFmtId="0" fontId="29" fillId="0" borderId="15" applyNumberFormat="0" applyFill="0" applyAlignment="0" applyProtection="0">
      <alignment vertical="center"/>
    </xf>
    <xf numFmtId="0" fontId="8" fillId="9" borderId="0" applyNumberFormat="0" applyBorder="0" applyAlignment="0" applyProtection="0">
      <alignment vertical="center"/>
    </xf>
    <xf numFmtId="0" fontId="13" fillId="57" borderId="0" applyNumberFormat="0" applyBorder="0" applyAlignment="0" applyProtection="0">
      <alignment vertical="center"/>
    </xf>
    <xf numFmtId="0" fontId="10" fillId="56" borderId="0" applyNumberFormat="0" applyBorder="0" applyAlignment="0" applyProtection="0">
      <alignment vertical="center"/>
    </xf>
    <xf numFmtId="0" fontId="29" fillId="0" borderId="15" applyNumberFormat="0" applyFill="0" applyAlignment="0" applyProtection="0">
      <alignment vertical="center"/>
    </xf>
    <xf numFmtId="0" fontId="11" fillId="0" borderId="0">
      <alignment vertical="center"/>
    </xf>
    <xf numFmtId="0" fontId="8" fillId="9" borderId="0" applyNumberFormat="0" applyBorder="0" applyAlignment="0" applyProtection="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13" fillId="27"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15" fillId="0" borderId="0" applyNumberFormat="0" applyFill="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32" fillId="19" borderId="0" applyNumberFormat="0" applyBorder="0" applyAlignment="0" applyProtection="0">
      <alignment vertical="center"/>
    </xf>
    <xf numFmtId="0" fontId="10" fillId="21" borderId="0" applyNumberFormat="0" applyBorder="0" applyAlignment="0" applyProtection="0">
      <alignment vertical="center"/>
    </xf>
    <xf numFmtId="0" fontId="8" fillId="9" borderId="0" applyNumberFormat="0" applyBorder="0" applyAlignment="0" applyProtection="0">
      <alignment vertical="center"/>
    </xf>
    <xf numFmtId="0" fontId="13" fillId="47" borderId="0" applyNumberFormat="0" applyBorder="0" applyAlignment="0" applyProtection="0">
      <alignment vertical="center"/>
    </xf>
    <xf numFmtId="0" fontId="8" fillId="36"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4" borderId="0" applyNumberFormat="0" applyBorder="0" applyAlignment="0" applyProtection="0">
      <alignment vertical="center"/>
    </xf>
    <xf numFmtId="0" fontId="8" fillId="9" borderId="0" applyNumberFormat="0" applyBorder="0" applyAlignment="0" applyProtection="0">
      <alignment vertical="center"/>
    </xf>
    <xf numFmtId="0" fontId="8" fillId="4" borderId="0" applyNumberFormat="0" applyBorder="0" applyAlignment="0" applyProtection="0">
      <alignment vertical="center"/>
    </xf>
    <xf numFmtId="0" fontId="8" fillId="9" borderId="0" applyNumberFormat="0" applyBorder="0" applyAlignment="0" applyProtection="0">
      <alignment vertical="center"/>
    </xf>
    <xf numFmtId="0" fontId="8" fillId="4" borderId="0" applyNumberFormat="0" applyBorder="0" applyAlignment="0" applyProtection="0">
      <alignment vertical="center"/>
    </xf>
    <xf numFmtId="0" fontId="8" fillId="9" borderId="0" applyNumberFormat="0" applyBorder="0" applyAlignment="0" applyProtection="0">
      <alignment vertical="center"/>
    </xf>
    <xf numFmtId="0" fontId="8" fillId="4" borderId="0" applyNumberFormat="0" applyBorder="0" applyAlignment="0" applyProtection="0">
      <alignment vertical="center"/>
    </xf>
    <xf numFmtId="0" fontId="8" fillId="23" borderId="0" applyNumberFormat="0" applyBorder="0" applyAlignment="0" applyProtection="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46" fillId="36" borderId="0" applyNumberFormat="0" applyBorder="0" applyAlignment="0" applyProtection="0">
      <alignment vertical="center"/>
    </xf>
    <xf numFmtId="0" fontId="23" fillId="0" borderId="0" applyNumberFormat="0" applyFill="0" applyBorder="0" applyAlignment="0" applyProtection="0">
      <alignment vertical="center"/>
    </xf>
    <xf numFmtId="0" fontId="10" fillId="7" borderId="0" applyNumberFormat="0" applyBorder="0" applyAlignment="0" applyProtection="0">
      <alignment vertical="center"/>
    </xf>
    <xf numFmtId="0" fontId="46" fillId="36" borderId="0" applyNumberFormat="0" applyBorder="0" applyAlignment="0" applyProtection="0">
      <alignment vertical="center"/>
    </xf>
    <xf numFmtId="0" fontId="23" fillId="0" borderId="0" applyNumberFormat="0" applyFill="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48" fillId="0" borderId="0" applyNumberFormat="0" applyFill="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1" fillId="0" borderId="0"/>
    <xf numFmtId="0" fontId="8" fillId="23"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3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40" fillId="0" borderId="0" applyNumberFormat="0" applyFill="0" applyBorder="0" applyAlignment="0" applyProtection="0">
      <alignment vertical="center"/>
    </xf>
    <xf numFmtId="0" fontId="8" fillId="4" borderId="0" applyNumberFormat="0" applyBorder="0" applyAlignment="0" applyProtection="0">
      <alignment vertical="center"/>
    </xf>
    <xf numFmtId="0" fontId="48" fillId="0" borderId="0" applyNumberFormat="0" applyFill="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23"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23" fillId="0" borderId="0" applyNumberFormat="0" applyFill="0" applyBorder="0" applyAlignment="0" applyProtection="0">
      <alignment vertical="center"/>
    </xf>
    <xf numFmtId="0" fontId="8" fillId="4" borderId="0" applyNumberFormat="0" applyBorder="0" applyAlignment="0" applyProtection="0">
      <alignment vertical="center"/>
    </xf>
    <xf numFmtId="0" fontId="23" fillId="0" borderId="0" applyNumberFormat="0" applyFill="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23"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13" fillId="57" borderId="0" applyNumberFormat="0" applyBorder="0" applyAlignment="0" applyProtection="0">
      <alignment vertical="center"/>
    </xf>
    <xf numFmtId="0" fontId="10" fillId="7" borderId="0" applyNumberFormat="0" applyBorder="0" applyAlignment="0" applyProtection="0">
      <alignment vertical="center"/>
    </xf>
    <xf numFmtId="0" fontId="13" fillId="57" borderId="0" applyNumberFormat="0" applyBorder="0" applyAlignment="0" applyProtection="0">
      <alignment vertical="center"/>
    </xf>
    <xf numFmtId="0" fontId="10" fillId="7" borderId="0" applyNumberFormat="0" applyBorder="0" applyAlignment="0" applyProtection="0">
      <alignment vertical="center"/>
    </xf>
    <xf numFmtId="0" fontId="8" fillId="36"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36" fillId="10" borderId="16" applyNumberFormat="0" applyAlignment="0" applyProtection="0">
      <alignment vertical="center"/>
    </xf>
    <xf numFmtId="0" fontId="10" fillId="7" borderId="0" applyNumberFormat="0" applyBorder="0" applyAlignment="0" applyProtection="0">
      <alignment vertical="center"/>
    </xf>
    <xf numFmtId="0" fontId="23" fillId="0" borderId="0" applyNumberFormat="0" applyFill="0" applyBorder="0" applyAlignment="0" applyProtection="0">
      <alignment vertical="center"/>
    </xf>
    <xf numFmtId="0" fontId="10" fillId="56"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10" fillId="14" borderId="0" applyNumberFormat="0" applyBorder="0" applyAlignment="0" applyProtection="0">
      <alignment vertical="center"/>
    </xf>
    <xf numFmtId="0" fontId="8" fillId="23" borderId="0" applyNumberFormat="0" applyBorder="0" applyAlignment="0" applyProtection="0">
      <alignment vertical="center"/>
    </xf>
    <xf numFmtId="0" fontId="10" fillId="14" borderId="0" applyNumberFormat="0" applyBorder="0" applyAlignment="0" applyProtection="0">
      <alignment vertical="center"/>
    </xf>
    <xf numFmtId="0" fontId="8" fillId="23" borderId="0" applyNumberFormat="0" applyBorder="0" applyAlignment="0" applyProtection="0">
      <alignment vertical="center"/>
    </xf>
    <xf numFmtId="0" fontId="8" fillId="36"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10" fillId="6"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27" fillId="0" borderId="12" applyNumberFormat="0" applyFill="0" applyAlignment="0" applyProtection="0">
      <alignment vertical="center"/>
    </xf>
    <xf numFmtId="0" fontId="8" fillId="23" borderId="0" applyNumberFormat="0" applyBorder="0" applyAlignment="0" applyProtection="0">
      <alignment vertical="center"/>
    </xf>
    <xf numFmtId="0" fontId="8" fillId="5" borderId="0" applyNumberFormat="0" applyBorder="0" applyAlignment="0" applyProtection="0">
      <alignment vertical="center"/>
    </xf>
    <xf numFmtId="0" fontId="8" fillId="23" borderId="0" applyNumberFormat="0" applyBorder="0" applyAlignment="0" applyProtection="0">
      <alignment vertical="center"/>
    </xf>
    <xf numFmtId="0" fontId="49" fillId="0" borderId="12" applyNumberFormat="0" applyFill="0" applyAlignment="0" applyProtection="0">
      <alignment vertical="center"/>
    </xf>
    <xf numFmtId="0" fontId="8" fillId="23" borderId="0" applyNumberFormat="0" applyBorder="0" applyAlignment="0" applyProtection="0">
      <alignment vertical="center"/>
    </xf>
    <xf numFmtId="0" fontId="7" fillId="33" borderId="0" applyNumberFormat="0" applyBorder="0" applyAlignment="0" applyProtection="0">
      <alignment vertical="center"/>
    </xf>
    <xf numFmtId="0" fontId="8" fillId="23" borderId="0" applyNumberFormat="0" applyBorder="0" applyAlignment="0" applyProtection="0">
      <alignment vertical="center"/>
    </xf>
    <xf numFmtId="0" fontId="10" fillId="49" borderId="0" applyNumberFormat="0" applyBorder="0" applyAlignment="0" applyProtection="0">
      <alignment vertical="center"/>
    </xf>
    <xf numFmtId="0" fontId="8" fillId="23" borderId="0" applyNumberFormat="0" applyBorder="0" applyAlignment="0" applyProtection="0">
      <alignment vertical="center"/>
    </xf>
    <xf numFmtId="0" fontId="10" fillId="56" borderId="0" applyNumberFormat="0" applyBorder="0" applyAlignment="0" applyProtection="0">
      <alignment vertical="center"/>
    </xf>
    <xf numFmtId="0" fontId="10" fillId="21" borderId="0" applyNumberFormat="0" applyBorder="0" applyAlignment="0" applyProtection="0">
      <alignment vertical="center"/>
    </xf>
    <xf numFmtId="0" fontId="10" fillId="28" borderId="0" applyNumberFormat="0" applyBorder="0" applyAlignment="0" applyProtection="0">
      <alignment vertical="center"/>
    </xf>
    <xf numFmtId="0" fontId="10" fillId="56" borderId="0" applyNumberFormat="0" applyBorder="0" applyAlignment="0" applyProtection="0">
      <alignment vertical="center"/>
    </xf>
    <xf numFmtId="0" fontId="10" fillId="56"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36" borderId="0" applyNumberFormat="0" applyBorder="0" applyAlignment="0" applyProtection="0">
      <alignment vertical="center"/>
    </xf>
    <xf numFmtId="0" fontId="8" fillId="23" borderId="0" applyNumberFormat="0" applyBorder="0" applyAlignment="0" applyProtection="0">
      <alignment vertical="center"/>
    </xf>
    <xf numFmtId="0" fontId="8" fillId="36" borderId="0" applyNumberFormat="0" applyBorder="0" applyAlignment="0" applyProtection="0">
      <alignment vertical="center"/>
    </xf>
    <xf numFmtId="0" fontId="8" fillId="23" borderId="0" applyNumberFormat="0" applyBorder="0" applyAlignment="0" applyProtection="0">
      <alignment vertical="center"/>
    </xf>
    <xf numFmtId="0" fontId="8" fillId="36"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10" fillId="56" borderId="0" applyNumberFormat="0" applyBorder="0" applyAlignment="0" applyProtection="0">
      <alignment vertical="center"/>
    </xf>
    <xf numFmtId="0" fontId="13" fillId="27" borderId="0" applyNumberFormat="0" applyBorder="0" applyAlignment="0" applyProtection="0">
      <alignment vertical="center"/>
    </xf>
    <xf numFmtId="0" fontId="10" fillId="56" borderId="0" applyNumberFormat="0" applyBorder="0" applyAlignment="0" applyProtection="0">
      <alignment vertical="center"/>
    </xf>
    <xf numFmtId="0" fontId="13" fillId="27" borderId="0" applyNumberFormat="0" applyBorder="0" applyAlignment="0" applyProtection="0">
      <alignment vertical="center"/>
    </xf>
    <xf numFmtId="0" fontId="10" fillId="56" borderId="0" applyNumberFormat="0" applyBorder="0" applyAlignment="0" applyProtection="0">
      <alignment vertical="center"/>
    </xf>
    <xf numFmtId="0" fontId="10" fillId="56" borderId="0" applyNumberFormat="0" applyBorder="0" applyAlignment="0" applyProtection="0">
      <alignment vertical="center"/>
    </xf>
    <xf numFmtId="0" fontId="7" fillId="12" borderId="0" applyNumberFormat="0" applyBorder="0" applyAlignment="0" applyProtection="0">
      <alignment vertical="center"/>
    </xf>
    <xf numFmtId="0" fontId="10" fillId="56" borderId="0" applyNumberFormat="0" applyBorder="0" applyAlignment="0" applyProtection="0">
      <alignment vertical="center"/>
    </xf>
    <xf numFmtId="0" fontId="13" fillId="27" borderId="0" applyNumberFormat="0" applyBorder="0" applyAlignment="0" applyProtection="0">
      <alignment vertical="center"/>
    </xf>
    <xf numFmtId="0" fontId="10" fillId="56" borderId="0" applyNumberFormat="0" applyBorder="0" applyAlignment="0" applyProtection="0">
      <alignment vertical="center"/>
    </xf>
    <xf numFmtId="0" fontId="13" fillId="27" borderId="0" applyNumberFormat="0" applyBorder="0" applyAlignment="0" applyProtection="0">
      <alignment vertical="center"/>
    </xf>
    <xf numFmtId="0" fontId="10" fillId="56" borderId="0" applyNumberFormat="0" applyBorder="0" applyAlignment="0" applyProtection="0">
      <alignment vertical="center"/>
    </xf>
    <xf numFmtId="0" fontId="21" fillId="0" borderId="8" applyNumberFormat="0" applyFill="0" applyAlignment="0" applyProtection="0">
      <alignment vertical="center"/>
    </xf>
    <xf numFmtId="0" fontId="23" fillId="0" borderId="0" applyNumberFormat="0" applyFill="0" applyBorder="0" applyAlignment="0" applyProtection="0">
      <alignment vertical="center"/>
    </xf>
    <xf numFmtId="0" fontId="10" fillId="21" borderId="0" applyNumberFormat="0" applyBorder="0" applyAlignment="0" applyProtection="0">
      <alignment vertical="center"/>
    </xf>
    <xf numFmtId="0" fontId="21" fillId="0" borderId="8" applyNumberFormat="0" applyFill="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8" fillId="23"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7" fillId="55"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10" fillId="14"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13" fillId="57"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8" fillId="5"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11" fillId="0" borderId="0"/>
    <xf numFmtId="0" fontId="10" fillId="6" borderId="0" applyNumberFormat="0" applyBorder="0" applyAlignment="0" applyProtection="0">
      <alignment vertical="center"/>
    </xf>
    <xf numFmtId="0" fontId="13" fillId="59" borderId="0" applyNumberFormat="0" applyBorder="0" applyAlignment="0" applyProtection="0">
      <alignment vertical="center"/>
    </xf>
    <xf numFmtId="0" fontId="8" fillId="36" borderId="0" applyNumberFormat="0" applyBorder="0" applyAlignment="0" applyProtection="0">
      <alignment vertical="center"/>
    </xf>
    <xf numFmtId="0" fontId="8" fillId="36" borderId="0" applyNumberFormat="0" applyBorder="0" applyAlignment="0" applyProtection="0">
      <alignment vertical="center"/>
    </xf>
    <xf numFmtId="0" fontId="50" fillId="0" borderId="17" applyNumberFormat="0" applyFill="0" applyAlignment="0" applyProtection="0">
      <alignment vertical="center"/>
    </xf>
    <xf numFmtId="0" fontId="8" fillId="36"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33" fillId="29" borderId="0" applyNumberFormat="0" applyBorder="0" applyAlignment="0" applyProtection="0">
      <alignment vertical="center"/>
    </xf>
    <xf numFmtId="0" fontId="10" fillId="21" borderId="0" applyNumberFormat="0" applyBorder="0" applyAlignment="0" applyProtection="0">
      <alignment vertical="center"/>
    </xf>
    <xf numFmtId="0" fontId="33" fillId="29" borderId="0" applyNumberFormat="0" applyBorder="0" applyAlignment="0" applyProtection="0">
      <alignment vertical="center"/>
    </xf>
    <xf numFmtId="0" fontId="10" fillId="21" borderId="0" applyNumberFormat="0" applyBorder="0" applyAlignment="0" applyProtection="0">
      <alignment vertical="center"/>
    </xf>
    <xf numFmtId="0" fontId="33" fillId="29" borderId="0" applyNumberFormat="0" applyBorder="0" applyAlignment="0" applyProtection="0">
      <alignment vertical="center"/>
    </xf>
    <xf numFmtId="0" fontId="10" fillId="21" borderId="0" applyNumberFormat="0" applyBorder="0" applyAlignment="0" applyProtection="0">
      <alignment vertical="center"/>
    </xf>
    <xf numFmtId="0" fontId="8" fillId="23" borderId="0" applyNumberFormat="0" applyBorder="0" applyAlignment="0" applyProtection="0">
      <alignment vertical="center"/>
    </xf>
    <xf numFmtId="0" fontId="13" fillId="27" borderId="0" applyNumberFormat="0" applyBorder="0" applyAlignment="0" applyProtection="0">
      <alignment vertical="center"/>
    </xf>
    <xf numFmtId="0" fontId="10" fillId="21" borderId="0" applyNumberFormat="0" applyBorder="0" applyAlignment="0" applyProtection="0">
      <alignment vertical="center"/>
    </xf>
    <xf numFmtId="0" fontId="8" fillId="23" borderId="0" applyNumberFormat="0" applyBorder="0" applyAlignment="0" applyProtection="0">
      <alignment vertical="center"/>
    </xf>
    <xf numFmtId="0" fontId="10" fillId="21" borderId="0" applyNumberFormat="0" applyBorder="0" applyAlignment="0" applyProtection="0">
      <alignment vertical="center"/>
    </xf>
    <xf numFmtId="0" fontId="7" fillId="12" borderId="0" applyNumberFormat="0" applyBorder="0" applyAlignment="0" applyProtection="0">
      <alignment vertical="center"/>
    </xf>
    <xf numFmtId="0" fontId="10" fillId="21" borderId="0" applyNumberFormat="0" applyBorder="0" applyAlignment="0" applyProtection="0">
      <alignment vertical="center"/>
    </xf>
    <xf numFmtId="0" fontId="8" fillId="23" borderId="0" applyNumberFormat="0" applyBorder="0" applyAlignment="0" applyProtection="0">
      <alignment vertical="center"/>
    </xf>
    <xf numFmtId="0" fontId="10" fillId="49" borderId="0" applyNumberFormat="0" applyBorder="0" applyAlignment="0" applyProtection="0">
      <alignment vertical="center"/>
    </xf>
    <xf numFmtId="0" fontId="10" fillId="21" borderId="0" applyNumberFormat="0" applyBorder="0" applyAlignment="0" applyProtection="0">
      <alignment vertical="center"/>
    </xf>
    <xf numFmtId="0" fontId="8" fillId="23" borderId="0" applyNumberFormat="0" applyBorder="0" applyAlignment="0" applyProtection="0">
      <alignment vertical="center"/>
    </xf>
    <xf numFmtId="0" fontId="10" fillId="21" borderId="0" applyNumberFormat="0" applyBorder="0" applyAlignment="0" applyProtection="0">
      <alignment vertical="center"/>
    </xf>
    <xf numFmtId="0" fontId="8" fillId="23" borderId="0" applyNumberFormat="0" applyBorder="0" applyAlignment="0" applyProtection="0">
      <alignment vertical="center"/>
    </xf>
    <xf numFmtId="0" fontId="10" fillId="6"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29" fillId="0" borderId="15" applyNumberFormat="0" applyFill="0" applyAlignment="0" applyProtection="0">
      <alignment vertical="center"/>
    </xf>
    <xf numFmtId="0" fontId="8" fillId="23" borderId="0" applyNumberFormat="0" applyBorder="0" applyAlignment="0" applyProtection="0">
      <alignment vertical="center"/>
    </xf>
    <xf numFmtId="0" fontId="29" fillId="0" borderId="15" applyNumberFormat="0" applyFill="0" applyAlignment="0" applyProtection="0">
      <alignment vertical="center"/>
    </xf>
    <xf numFmtId="0" fontId="8" fillId="23" borderId="0" applyNumberFormat="0" applyBorder="0" applyAlignment="0" applyProtection="0">
      <alignment vertical="center"/>
    </xf>
    <xf numFmtId="0" fontId="21" fillId="0" borderId="8" applyNumberFormat="0" applyFill="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1" fillId="0" borderId="0"/>
    <xf numFmtId="0" fontId="8" fillId="23" borderId="0" applyNumberFormat="0" applyBorder="0" applyAlignment="0" applyProtection="0">
      <alignment vertical="center"/>
    </xf>
    <xf numFmtId="0" fontId="11" fillId="0" borderId="0"/>
    <xf numFmtId="0" fontId="8" fillId="23" borderId="0" applyNumberFormat="0" applyBorder="0" applyAlignment="0" applyProtection="0">
      <alignment vertical="center"/>
    </xf>
    <xf numFmtId="0" fontId="11" fillId="0" borderId="0"/>
    <xf numFmtId="0" fontId="8" fillId="23" borderId="0" applyNumberFormat="0" applyBorder="0" applyAlignment="0" applyProtection="0">
      <alignment vertical="center"/>
    </xf>
    <xf numFmtId="0" fontId="11" fillId="0" borderId="0"/>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11" fillId="0" borderId="0"/>
    <xf numFmtId="0" fontId="8" fillId="23" borderId="0" applyNumberFormat="0" applyBorder="0" applyAlignment="0" applyProtection="0">
      <alignment vertical="center"/>
    </xf>
    <xf numFmtId="0" fontId="11" fillId="0" borderId="0"/>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11" fillId="0" borderId="0"/>
    <xf numFmtId="0" fontId="8" fillId="23" borderId="0" applyNumberFormat="0" applyBorder="0" applyAlignment="0" applyProtection="0">
      <alignment vertical="center"/>
    </xf>
    <xf numFmtId="0" fontId="11" fillId="0" borderId="0"/>
    <xf numFmtId="0" fontId="13" fillId="51" borderId="0" applyNumberFormat="0" applyBorder="0" applyAlignment="0" applyProtection="0">
      <alignment vertical="center"/>
    </xf>
    <xf numFmtId="0" fontId="10" fillId="6" borderId="0" applyNumberFormat="0" applyBorder="0" applyAlignment="0" applyProtection="0">
      <alignment vertical="center"/>
    </xf>
    <xf numFmtId="0" fontId="11" fillId="0" borderId="0"/>
    <xf numFmtId="0" fontId="10" fillId="6" borderId="0" applyNumberFormat="0" applyBorder="0" applyAlignment="0" applyProtection="0">
      <alignment vertical="center"/>
    </xf>
    <xf numFmtId="0" fontId="11" fillId="0" borderId="0"/>
    <xf numFmtId="0" fontId="10" fillId="6" borderId="0" applyNumberFormat="0" applyBorder="0" applyAlignment="0" applyProtection="0">
      <alignment vertical="center"/>
    </xf>
    <xf numFmtId="0" fontId="11" fillId="0" borderId="0"/>
    <xf numFmtId="0" fontId="10" fillId="6" borderId="0" applyNumberFormat="0" applyBorder="0" applyAlignment="0" applyProtection="0">
      <alignment vertical="center"/>
    </xf>
    <xf numFmtId="0" fontId="11" fillId="0" borderId="0"/>
    <xf numFmtId="0" fontId="10" fillId="6" borderId="0" applyNumberFormat="0" applyBorder="0" applyAlignment="0" applyProtection="0">
      <alignment vertical="center"/>
    </xf>
    <xf numFmtId="0" fontId="11" fillId="0" borderId="0"/>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0" fontId="11" fillId="0" borderId="0"/>
    <xf numFmtId="0" fontId="10" fillId="6" borderId="0" applyNumberFormat="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1" fillId="0" borderId="0"/>
    <xf numFmtId="0" fontId="8" fillId="5" borderId="0" applyNumberFormat="0" applyBorder="0" applyAlignment="0" applyProtection="0">
      <alignment vertical="center"/>
    </xf>
    <xf numFmtId="0" fontId="11" fillId="0" borderId="0"/>
    <xf numFmtId="0" fontId="8" fillId="5" borderId="0" applyNumberFormat="0" applyBorder="0" applyAlignment="0" applyProtection="0">
      <alignment vertical="center"/>
    </xf>
    <xf numFmtId="0" fontId="11" fillId="0" borderId="0"/>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46" fillId="36"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4" borderId="4" applyNumberFormat="0" applyFont="0" applyAlignment="0" applyProtection="0">
      <alignment vertical="center"/>
    </xf>
    <xf numFmtId="0" fontId="7" fillId="58" borderId="0" applyNumberFormat="0" applyBorder="0" applyAlignment="0" applyProtection="0">
      <alignment vertical="center"/>
    </xf>
    <xf numFmtId="0" fontId="13" fillId="5" borderId="0" applyNumberFormat="0" applyBorder="0" applyAlignment="0" applyProtection="0">
      <alignment vertical="center"/>
    </xf>
    <xf numFmtId="0" fontId="10" fillId="50" borderId="0" applyNumberFormat="0" applyBorder="0" applyAlignment="0" applyProtection="0">
      <alignment vertical="center"/>
    </xf>
    <xf numFmtId="0" fontId="8" fillId="5" borderId="0" applyNumberFormat="0" applyBorder="0" applyAlignment="0" applyProtection="0">
      <alignment vertical="center"/>
    </xf>
    <xf numFmtId="0" fontId="11" fillId="0" borderId="0"/>
    <xf numFmtId="0" fontId="8" fillId="5" borderId="0" applyNumberFormat="0" applyBorder="0" applyAlignment="0" applyProtection="0">
      <alignment vertical="center"/>
    </xf>
    <xf numFmtId="0" fontId="8" fillId="30" borderId="13" applyNumberFormat="0" applyFont="0" applyAlignment="0" applyProtection="0">
      <alignment vertical="center"/>
    </xf>
    <xf numFmtId="0" fontId="36" fillId="10" borderId="16" applyNumberFormat="0" applyAlignment="0" applyProtection="0">
      <alignment vertical="center"/>
    </xf>
    <xf numFmtId="0" fontId="11" fillId="0" borderId="0"/>
    <xf numFmtId="0" fontId="13" fillId="5" borderId="0" applyNumberFormat="0" applyBorder="0" applyAlignment="0" applyProtection="0">
      <alignment vertical="center"/>
    </xf>
    <xf numFmtId="0" fontId="8" fillId="5" borderId="0" applyNumberFormat="0" applyBorder="0" applyAlignment="0" applyProtection="0">
      <alignment vertical="center"/>
    </xf>
    <xf numFmtId="0" fontId="51" fillId="0" borderId="0" applyNumberFormat="0" applyFill="0" applyBorder="0" applyAlignment="0" applyProtection="0">
      <alignment vertical="center"/>
    </xf>
    <xf numFmtId="0" fontId="26" fillId="0" borderId="11" applyNumberFormat="0" applyFill="0" applyAlignment="0" applyProtection="0">
      <alignment vertical="center"/>
    </xf>
    <xf numFmtId="0" fontId="8" fillId="5" borderId="0" applyNumberFormat="0" applyBorder="0" applyAlignment="0" applyProtection="0">
      <alignment vertical="center"/>
    </xf>
    <xf numFmtId="0" fontId="15" fillId="0" borderId="0" applyNumberFormat="0" applyFill="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47" fillId="0" borderId="0" applyNumberFormat="0" applyFill="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8" fillId="27" borderId="0" applyNumberFormat="0" applyBorder="0" applyAlignment="0" applyProtection="0">
      <alignment vertical="center"/>
    </xf>
    <xf numFmtId="0" fontId="10" fillId="49" borderId="0" applyNumberFormat="0" applyBorder="0" applyAlignment="0" applyProtection="0">
      <alignment vertical="center"/>
    </xf>
    <xf numFmtId="0" fontId="8" fillId="30" borderId="13" applyNumberFormat="0" applyFont="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44" fillId="0" borderId="19" applyNumberFormat="0" applyFill="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20" fillId="9" borderId="7" applyNumberFormat="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10" fillId="49" borderId="0" applyNumberFormat="0" applyBorder="0" applyAlignment="0" applyProtection="0">
      <alignment vertical="center"/>
    </xf>
    <xf numFmtId="0" fontId="10" fillId="49" borderId="0" applyNumberFormat="0" applyBorder="0" applyAlignment="0" applyProtection="0">
      <alignment vertical="center"/>
    </xf>
    <xf numFmtId="0" fontId="10" fillId="49"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44" fillId="0" borderId="19" applyNumberFormat="0" applyFill="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51" fillId="0" borderId="0" applyNumberFormat="0" applyFill="0" applyBorder="0" applyAlignment="0" applyProtection="0">
      <alignment vertical="center"/>
    </xf>
    <xf numFmtId="0" fontId="34" fillId="38" borderId="0" applyNumberFormat="0" applyBorder="0" applyAlignment="0" applyProtection="0">
      <alignment vertical="center"/>
    </xf>
    <xf numFmtId="0" fontId="8" fillId="27" borderId="0" applyNumberFormat="0" applyBorder="0" applyAlignment="0" applyProtection="0">
      <alignment vertical="center"/>
    </xf>
    <xf numFmtId="0" fontId="8" fillId="4" borderId="4" applyNumberFormat="0" applyFont="0" applyAlignment="0" applyProtection="0">
      <alignment vertical="center"/>
    </xf>
    <xf numFmtId="0" fontId="8" fillId="27" borderId="0" applyNumberFormat="0" applyBorder="0" applyAlignment="0" applyProtection="0">
      <alignment vertical="center"/>
    </xf>
    <xf numFmtId="0" fontId="10" fillId="28"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10" fillId="49" borderId="0" applyNumberFormat="0" applyBorder="0" applyAlignment="0" applyProtection="0">
      <alignment vertical="center"/>
    </xf>
    <xf numFmtId="0" fontId="10" fillId="49" borderId="0" applyNumberFormat="0" applyBorder="0" applyAlignment="0" applyProtection="0">
      <alignment vertical="center"/>
    </xf>
    <xf numFmtId="0" fontId="8" fillId="4" borderId="4" applyNumberFormat="0" applyFont="0" applyAlignment="0" applyProtection="0">
      <alignment vertical="center"/>
    </xf>
    <xf numFmtId="0" fontId="10" fillId="49" borderId="0" applyNumberFormat="0" applyBorder="0" applyAlignment="0" applyProtection="0">
      <alignment vertical="center"/>
    </xf>
    <xf numFmtId="0" fontId="47" fillId="0" borderId="0" applyNumberFormat="0" applyFill="0" applyBorder="0" applyAlignment="0" applyProtection="0">
      <alignment vertical="center"/>
    </xf>
    <xf numFmtId="0" fontId="10" fillId="49" borderId="0" applyNumberFormat="0" applyBorder="0" applyAlignment="0" applyProtection="0">
      <alignment vertical="center"/>
    </xf>
    <xf numFmtId="0" fontId="10" fillId="49" borderId="0" applyNumberFormat="0" applyBorder="0" applyAlignment="0" applyProtection="0">
      <alignment vertical="center"/>
    </xf>
    <xf numFmtId="0" fontId="10" fillId="49" borderId="0" applyNumberFormat="0" applyBorder="0" applyAlignment="0" applyProtection="0">
      <alignment vertical="center"/>
    </xf>
    <xf numFmtId="0" fontId="10" fillId="49" borderId="0" applyNumberFormat="0" applyBorder="0" applyAlignment="0" applyProtection="0">
      <alignment vertical="center"/>
    </xf>
    <xf numFmtId="0" fontId="10" fillId="49" borderId="0" applyNumberFormat="0" applyBorder="0" applyAlignment="0" applyProtection="0">
      <alignment vertical="center"/>
    </xf>
    <xf numFmtId="0" fontId="10" fillId="49" borderId="0" applyNumberFormat="0" applyBorder="0" applyAlignment="0" applyProtection="0">
      <alignment vertical="center"/>
    </xf>
    <xf numFmtId="0" fontId="10" fillId="49" borderId="0" applyNumberFormat="0" applyBorder="0" applyAlignment="0" applyProtection="0">
      <alignment vertical="center"/>
    </xf>
    <xf numFmtId="0" fontId="10" fillId="49" borderId="0" applyNumberFormat="0" applyBorder="0" applyAlignment="0" applyProtection="0">
      <alignment vertical="center"/>
    </xf>
    <xf numFmtId="0" fontId="15" fillId="0" borderId="0" applyNumberFormat="0" applyFill="0" applyBorder="0" applyAlignment="0" applyProtection="0">
      <alignment vertical="center"/>
    </xf>
    <xf numFmtId="0" fontId="8" fillId="29" borderId="0" applyNumberFormat="0" applyBorder="0" applyAlignment="0" applyProtection="0">
      <alignment vertical="center"/>
    </xf>
    <xf numFmtId="0" fontId="15" fillId="0" borderId="0" applyNumberFormat="0" applyFill="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11" fillId="0" borderId="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40" fillId="0" borderId="20" applyNumberFormat="0" applyFill="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7" fillId="24" borderId="0" applyNumberFormat="0" applyBorder="0" applyAlignment="0" applyProtection="0">
      <alignment vertical="center"/>
    </xf>
    <xf numFmtId="0" fontId="11" fillId="0" borderId="0"/>
    <xf numFmtId="0" fontId="8" fillId="29" borderId="0" applyNumberFormat="0" applyBorder="0" applyAlignment="0" applyProtection="0">
      <alignment vertical="center"/>
    </xf>
    <xf numFmtId="0" fontId="13" fillId="60" borderId="0" applyNumberFormat="0" applyBorder="0" applyAlignment="0" applyProtection="0">
      <alignment vertical="center"/>
    </xf>
    <xf numFmtId="0" fontId="8" fillId="29" borderId="0" applyNumberFormat="0" applyBorder="0" applyAlignment="0" applyProtection="0">
      <alignment vertical="center"/>
    </xf>
    <xf numFmtId="0" fontId="13" fillId="60" borderId="0" applyNumberFormat="0" applyBorder="0" applyAlignment="0" applyProtection="0">
      <alignment vertical="center"/>
    </xf>
    <xf numFmtId="0" fontId="8" fillId="29" borderId="0" applyNumberFormat="0" applyBorder="0" applyAlignment="0" applyProtection="0">
      <alignment vertical="center"/>
    </xf>
    <xf numFmtId="0" fontId="13" fillId="60" borderId="0" applyNumberFormat="0" applyBorder="0" applyAlignment="0" applyProtection="0">
      <alignment vertical="center"/>
    </xf>
    <xf numFmtId="0" fontId="8" fillId="29" borderId="0" applyNumberFormat="0" applyBorder="0" applyAlignment="0" applyProtection="0">
      <alignment vertical="center"/>
    </xf>
    <xf numFmtId="0" fontId="7" fillId="31" borderId="0" applyNumberFormat="0" applyBorder="0" applyAlignment="0" applyProtection="0">
      <alignment vertical="center"/>
    </xf>
    <xf numFmtId="0" fontId="11" fillId="0" borderId="0"/>
    <xf numFmtId="0" fontId="8" fillId="29" borderId="0" applyNumberFormat="0" applyBorder="0" applyAlignment="0" applyProtection="0">
      <alignment vertical="center"/>
    </xf>
    <xf numFmtId="0" fontId="7" fillId="54" borderId="0" applyNumberFormat="0" applyBorder="0" applyAlignment="0" applyProtection="0">
      <alignment vertical="center"/>
    </xf>
    <xf numFmtId="0" fontId="8" fillId="29" borderId="0" applyNumberFormat="0" applyBorder="0" applyAlignment="0" applyProtection="0">
      <alignment vertical="center"/>
    </xf>
    <xf numFmtId="0" fontId="10" fillId="28" borderId="0" applyNumberFormat="0" applyBorder="0" applyAlignment="0" applyProtection="0">
      <alignment vertical="center"/>
    </xf>
    <xf numFmtId="0" fontId="11" fillId="0" borderId="0"/>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8" fillId="29" borderId="0" applyNumberFormat="0" applyBorder="0" applyAlignment="0" applyProtection="0">
      <alignment vertical="center"/>
    </xf>
    <xf numFmtId="0" fontId="15" fillId="0" borderId="0" applyNumberFormat="0" applyFill="0" applyBorder="0" applyAlignment="0" applyProtection="0">
      <alignment vertical="center"/>
    </xf>
    <xf numFmtId="0" fontId="8" fillId="29" borderId="0" applyNumberFormat="0" applyBorder="0" applyAlignment="0" applyProtection="0">
      <alignment vertical="center"/>
    </xf>
    <xf numFmtId="0" fontId="15" fillId="0" borderId="0" applyNumberFormat="0" applyFill="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13" fillId="5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13" fillId="59" borderId="0" applyNumberFormat="0" applyBorder="0" applyAlignment="0" applyProtection="0">
      <alignment vertical="center"/>
    </xf>
    <xf numFmtId="0" fontId="8" fillId="29" borderId="0" applyNumberFormat="0" applyBorder="0" applyAlignment="0" applyProtection="0">
      <alignment vertical="center"/>
    </xf>
    <xf numFmtId="0" fontId="40" fillId="0" borderId="20" applyNumberFormat="0" applyFill="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11" fillId="0" borderId="0"/>
    <xf numFmtId="0" fontId="8" fillId="29" borderId="0" applyNumberFormat="0" applyBorder="0" applyAlignment="0" applyProtection="0">
      <alignment vertical="center"/>
    </xf>
    <xf numFmtId="0" fontId="11" fillId="0" borderId="0"/>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11" fillId="0" borderId="0"/>
    <xf numFmtId="0" fontId="10" fillId="28" borderId="0" applyNumberFormat="0" applyBorder="0" applyAlignment="0" applyProtection="0">
      <alignment vertical="center"/>
    </xf>
    <xf numFmtId="0" fontId="34" fillId="38" borderId="0" applyNumberFormat="0" applyBorder="0" applyAlignment="0" applyProtection="0">
      <alignment vertical="center"/>
    </xf>
    <xf numFmtId="0" fontId="10" fillId="28" borderId="0" applyNumberFormat="0" applyBorder="0" applyAlignment="0" applyProtection="0">
      <alignment vertical="center"/>
    </xf>
    <xf numFmtId="0" fontId="10" fillId="28" borderId="0" applyNumberFormat="0" applyBorder="0" applyAlignment="0" applyProtection="0">
      <alignment vertical="center"/>
    </xf>
    <xf numFmtId="0" fontId="46" fillId="36" borderId="0" applyNumberFormat="0" applyBorder="0" applyAlignment="0" applyProtection="0">
      <alignment vertical="center"/>
    </xf>
    <xf numFmtId="0" fontId="10" fillId="26" borderId="0" applyNumberFormat="0" applyBorder="0" applyAlignment="0" applyProtection="0">
      <alignment vertical="center"/>
    </xf>
    <xf numFmtId="0" fontId="15" fillId="0" borderId="0" applyNumberFormat="0" applyFill="0" applyBorder="0" applyAlignment="0" applyProtection="0">
      <alignment vertical="center"/>
    </xf>
    <xf numFmtId="0" fontId="46" fillId="36" borderId="0" applyNumberFormat="0" applyBorder="0" applyAlignment="0" applyProtection="0">
      <alignment vertical="center"/>
    </xf>
    <xf numFmtId="0" fontId="8" fillId="23" borderId="0" applyNumberFormat="0" applyBorder="0" applyAlignment="0" applyProtection="0">
      <alignment vertical="center"/>
    </xf>
    <xf numFmtId="0" fontId="13" fillId="10" borderId="0" applyNumberFormat="0" applyBorder="0" applyAlignment="0" applyProtection="0">
      <alignment vertical="center"/>
    </xf>
    <xf numFmtId="0" fontId="15" fillId="0" borderId="0" applyNumberFormat="0" applyFill="0" applyBorder="0" applyAlignment="0" applyProtection="0">
      <alignment vertical="center"/>
    </xf>
    <xf numFmtId="0" fontId="46" fillId="36" borderId="0" applyNumberFormat="0" applyBorder="0" applyAlignment="0" applyProtection="0">
      <alignment vertical="center"/>
    </xf>
    <xf numFmtId="0" fontId="8" fillId="23" borderId="0" applyNumberFormat="0" applyBorder="0" applyAlignment="0" applyProtection="0">
      <alignment vertical="center"/>
    </xf>
    <xf numFmtId="0" fontId="13" fillId="10" borderId="0" applyNumberFormat="0" applyBorder="0" applyAlignment="0" applyProtection="0">
      <alignment vertical="center"/>
    </xf>
    <xf numFmtId="0" fontId="46" fillId="36" borderId="0" applyNumberFormat="0" applyBorder="0" applyAlignment="0" applyProtection="0">
      <alignment vertical="center"/>
    </xf>
    <xf numFmtId="0" fontId="8" fillId="23" borderId="0" applyNumberFormat="0" applyBorder="0" applyAlignment="0" applyProtection="0">
      <alignment vertical="center"/>
    </xf>
    <xf numFmtId="0" fontId="13" fillId="10" borderId="0" applyNumberFormat="0" applyBorder="0" applyAlignment="0" applyProtection="0">
      <alignment vertical="center"/>
    </xf>
    <xf numFmtId="0" fontId="8" fillId="23" borderId="0" applyNumberFormat="0" applyBorder="0" applyAlignment="0" applyProtection="0">
      <alignment vertical="center"/>
    </xf>
    <xf numFmtId="0" fontId="13" fillId="10" borderId="0" applyNumberFormat="0" applyBorder="0" applyAlignment="0" applyProtection="0">
      <alignment vertical="center"/>
    </xf>
    <xf numFmtId="0" fontId="49" fillId="0" borderId="12" applyNumberFormat="0" applyFill="0" applyAlignment="0" applyProtection="0">
      <alignment vertical="center"/>
    </xf>
    <xf numFmtId="0" fontId="8" fillId="23" borderId="0" applyNumberFormat="0" applyBorder="0" applyAlignment="0" applyProtection="0">
      <alignment vertical="center"/>
    </xf>
    <xf numFmtId="0" fontId="13" fillId="10" borderId="0" applyNumberFormat="0" applyBorder="0" applyAlignment="0" applyProtection="0">
      <alignment vertical="center"/>
    </xf>
    <xf numFmtId="0" fontId="49" fillId="0" borderId="12" applyNumberFormat="0" applyFill="0" applyAlignment="0" applyProtection="0">
      <alignment vertical="center"/>
    </xf>
    <xf numFmtId="0" fontId="8" fillId="23" borderId="0" applyNumberFormat="0" applyBorder="0" applyAlignment="0" applyProtection="0">
      <alignment vertical="center"/>
    </xf>
    <xf numFmtId="0" fontId="13" fillId="10" borderId="0" applyNumberFormat="0" applyBorder="0" applyAlignment="0" applyProtection="0">
      <alignment vertical="center"/>
    </xf>
    <xf numFmtId="0" fontId="46" fillId="36" borderId="0" applyNumberFormat="0" applyBorder="0" applyAlignment="0" applyProtection="0">
      <alignment vertical="center"/>
    </xf>
    <xf numFmtId="0" fontId="40" fillId="0" borderId="0" applyNumberFormat="0" applyFill="0" applyBorder="0" applyAlignment="0" applyProtection="0">
      <alignment vertical="center"/>
    </xf>
    <xf numFmtId="0" fontId="8" fillId="23" borderId="0" applyNumberFormat="0" applyBorder="0" applyAlignment="0" applyProtection="0">
      <alignment vertical="center"/>
    </xf>
    <xf numFmtId="0" fontId="13" fillId="10" borderId="0" applyNumberFormat="0" applyBorder="0" applyAlignment="0" applyProtection="0">
      <alignment vertical="center"/>
    </xf>
    <xf numFmtId="0" fontId="46" fillId="36" borderId="0" applyNumberFormat="0" applyBorder="0" applyAlignment="0" applyProtection="0">
      <alignment vertical="center"/>
    </xf>
    <xf numFmtId="0" fontId="8" fillId="23" borderId="0" applyNumberFormat="0" applyBorder="0" applyAlignment="0" applyProtection="0">
      <alignment vertical="center"/>
    </xf>
    <xf numFmtId="0" fontId="13" fillId="10" borderId="0" applyNumberFormat="0" applyBorder="0" applyAlignment="0" applyProtection="0">
      <alignment vertical="center"/>
    </xf>
    <xf numFmtId="0" fontId="13" fillId="60" borderId="0" applyNumberFormat="0" applyBorder="0" applyAlignment="0" applyProtection="0">
      <alignment vertical="center"/>
    </xf>
    <xf numFmtId="0" fontId="47" fillId="0" borderId="0" applyNumberFormat="0" applyFill="0" applyBorder="0" applyAlignment="0" applyProtection="0">
      <alignment vertical="center"/>
    </xf>
    <xf numFmtId="0" fontId="8" fillId="23" borderId="0" applyNumberFormat="0" applyBorder="0" applyAlignment="0" applyProtection="0">
      <alignment vertical="center"/>
    </xf>
    <xf numFmtId="0" fontId="13" fillId="10" borderId="0" applyNumberFormat="0" applyBorder="0" applyAlignment="0" applyProtection="0">
      <alignment vertical="center"/>
    </xf>
    <xf numFmtId="0" fontId="8" fillId="23" borderId="0" applyNumberFormat="0" applyBorder="0" applyAlignment="0" applyProtection="0">
      <alignment vertical="center"/>
    </xf>
    <xf numFmtId="0" fontId="46" fillId="36" borderId="0" applyNumberFormat="0" applyBorder="0" applyAlignment="0" applyProtection="0">
      <alignment vertical="center"/>
    </xf>
    <xf numFmtId="0" fontId="8" fillId="23" borderId="0" applyNumberFormat="0" applyBorder="0" applyAlignment="0" applyProtection="0">
      <alignment vertical="center"/>
    </xf>
    <xf numFmtId="0" fontId="7" fillId="54" borderId="0" applyNumberFormat="0" applyBorder="0" applyAlignment="0" applyProtection="0">
      <alignment vertical="center"/>
    </xf>
    <xf numFmtId="0" fontId="46" fillId="36" borderId="0" applyNumberFormat="0" applyBorder="0" applyAlignment="0" applyProtection="0">
      <alignment vertical="center"/>
    </xf>
    <xf numFmtId="0" fontId="8" fillId="23" borderId="0" applyNumberFormat="0" applyBorder="0" applyAlignment="0" applyProtection="0">
      <alignment vertical="center"/>
    </xf>
    <xf numFmtId="0" fontId="52" fillId="45" borderId="0" applyNumberFormat="0" applyBorder="0" applyAlignment="0" applyProtection="0">
      <alignment vertical="center"/>
    </xf>
    <xf numFmtId="0" fontId="8" fillId="23" borderId="0" applyNumberFormat="0" applyBorder="0" applyAlignment="0" applyProtection="0">
      <alignment vertical="center"/>
    </xf>
    <xf numFmtId="0" fontId="52" fillId="45" borderId="0" applyNumberFormat="0" applyBorder="0" applyAlignment="0" applyProtection="0">
      <alignment vertical="center"/>
    </xf>
    <xf numFmtId="0" fontId="53" fillId="0" borderId="0">
      <alignment vertical="center"/>
    </xf>
    <xf numFmtId="0" fontId="8" fillId="23" borderId="0" applyNumberFormat="0" applyBorder="0" applyAlignment="0" applyProtection="0">
      <alignment vertical="center"/>
    </xf>
    <xf numFmtId="0" fontId="52" fillId="45" borderId="0" applyNumberFormat="0" applyBorder="0" applyAlignment="0" applyProtection="0">
      <alignment vertical="center"/>
    </xf>
    <xf numFmtId="0" fontId="47" fillId="0" borderId="21" applyNumberFormat="0" applyFill="0" applyAlignment="0" applyProtection="0">
      <alignment vertical="center"/>
    </xf>
    <xf numFmtId="0" fontId="8" fillId="23" borderId="0" applyNumberFormat="0" applyBorder="0" applyAlignment="0" applyProtection="0">
      <alignment vertical="center"/>
    </xf>
    <xf numFmtId="0" fontId="52" fillId="45" borderId="0" applyNumberFormat="0" applyBorder="0" applyAlignment="0" applyProtection="0">
      <alignment vertical="center"/>
    </xf>
    <xf numFmtId="0" fontId="47" fillId="0" borderId="21" applyNumberFormat="0" applyFill="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47" fillId="0" borderId="0" applyNumberFormat="0" applyFill="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46" fillId="36" borderId="0" applyNumberFormat="0" applyBorder="0" applyAlignment="0" applyProtection="0">
      <alignment vertical="center"/>
    </xf>
    <xf numFmtId="0" fontId="10" fillId="26" borderId="0" applyNumberFormat="0" applyBorder="0" applyAlignment="0" applyProtection="0">
      <alignment vertical="center"/>
    </xf>
    <xf numFmtId="0" fontId="7" fillId="54" borderId="0" applyNumberFormat="0" applyBorder="0" applyAlignment="0" applyProtection="0">
      <alignment vertical="center"/>
    </xf>
    <xf numFmtId="0" fontId="46" fillId="36"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52" fillId="45" borderId="0" applyNumberFormat="0" applyBorder="0" applyAlignment="0" applyProtection="0">
      <alignment vertical="center"/>
    </xf>
    <xf numFmtId="0" fontId="8" fillId="23" borderId="0" applyNumberFormat="0" applyBorder="0" applyAlignment="0" applyProtection="0">
      <alignment vertical="center"/>
    </xf>
    <xf numFmtId="0" fontId="52" fillId="45" borderId="0" applyNumberFormat="0" applyBorder="0" applyAlignment="0" applyProtection="0">
      <alignment vertical="center"/>
    </xf>
    <xf numFmtId="0" fontId="8" fillId="23" borderId="0" applyNumberFormat="0" applyBorder="0" applyAlignment="0" applyProtection="0">
      <alignment vertical="center"/>
    </xf>
    <xf numFmtId="0" fontId="13" fillId="47" borderId="0" applyNumberFormat="0" applyBorder="0" applyAlignment="0" applyProtection="0">
      <alignment vertical="center"/>
    </xf>
    <xf numFmtId="0" fontId="8" fillId="23" borderId="0" applyNumberFormat="0" applyBorder="0" applyAlignment="0" applyProtection="0">
      <alignment vertical="center"/>
    </xf>
    <xf numFmtId="0" fontId="13" fillId="47" borderId="0" applyNumberFormat="0" applyBorder="0" applyAlignment="0" applyProtection="0">
      <alignment vertical="center"/>
    </xf>
    <xf numFmtId="0" fontId="8" fillId="23" borderId="0" applyNumberFormat="0" applyBorder="0" applyAlignment="0" applyProtection="0">
      <alignment vertical="center"/>
    </xf>
    <xf numFmtId="0" fontId="13" fillId="47" borderId="0" applyNumberFormat="0" applyBorder="0" applyAlignment="0" applyProtection="0">
      <alignment vertical="center"/>
    </xf>
    <xf numFmtId="0" fontId="8" fillId="23" borderId="0" applyNumberFormat="0" applyBorder="0" applyAlignment="0" applyProtection="0">
      <alignment vertical="center"/>
    </xf>
    <xf numFmtId="0" fontId="13" fillId="47" borderId="0" applyNumberFormat="0" applyBorder="0" applyAlignment="0" applyProtection="0">
      <alignment vertical="center"/>
    </xf>
    <xf numFmtId="0" fontId="8" fillId="23" borderId="0" applyNumberFormat="0" applyBorder="0" applyAlignment="0" applyProtection="0">
      <alignment vertical="center"/>
    </xf>
    <xf numFmtId="0" fontId="13" fillId="47" borderId="0" applyNumberFormat="0" applyBorder="0" applyAlignment="0" applyProtection="0">
      <alignment vertical="center"/>
    </xf>
    <xf numFmtId="0" fontId="8" fillId="23" borderId="0" applyNumberFormat="0" applyBorder="0" applyAlignment="0" applyProtection="0">
      <alignment vertical="center"/>
    </xf>
    <xf numFmtId="0" fontId="13" fillId="47" borderId="0" applyNumberFormat="0" applyBorder="0" applyAlignment="0" applyProtection="0">
      <alignment vertical="center"/>
    </xf>
    <xf numFmtId="0" fontId="40" fillId="0" borderId="0" applyNumberFormat="0" applyFill="0" applyBorder="0" applyAlignment="0" applyProtection="0">
      <alignment vertical="center"/>
    </xf>
    <xf numFmtId="0" fontId="8" fillId="23" borderId="0" applyNumberFormat="0" applyBorder="0" applyAlignment="0" applyProtection="0">
      <alignment vertical="center"/>
    </xf>
    <xf numFmtId="0" fontId="13" fillId="47" borderId="0" applyNumberFormat="0" applyBorder="0" applyAlignment="0" applyProtection="0">
      <alignment vertical="center"/>
    </xf>
    <xf numFmtId="0" fontId="8" fillId="23" borderId="0" applyNumberFormat="0" applyBorder="0" applyAlignment="0" applyProtection="0">
      <alignment vertical="center"/>
    </xf>
    <xf numFmtId="0" fontId="13" fillId="47" borderId="0" applyNumberFormat="0" applyBorder="0" applyAlignment="0" applyProtection="0">
      <alignment vertical="center"/>
    </xf>
    <xf numFmtId="0" fontId="47" fillId="0" borderId="0" applyNumberFormat="0" applyFill="0" applyBorder="0" applyAlignment="0" applyProtection="0">
      <alignment vertical="center"/>
    </xf>
    <xf numFmtId="0" fontId="8" fillId="23" borderId="0" applyNumberFormat="0" applyBorder="0" applyAlignment="0" applyProtection="0">
      <alignment vertical="center"/>
    </xf>
    <xf numFmtId="0" fontId="13" fillId="47"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7" fillId="34"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7" fillId="34"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7" fillId="34" borderId="0" applyNumberFormat="0" applyBorder="0" applyAlignment="0" applyProtection="0">
      <alignment vertical="center"/>
    </xf>
    <xf numFmtId="0" fontId="8" fillId="23" borderId="0" applyNumberFormat="0" applyBorder="0" applyAlignment="0" applyProtection="0">
      <alignment vertical="center"/>
    </xf>
    <xf numFmtId="0" fontId="52" fillId="45"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3" fillId="59"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13" fillId="57" borderId="0" applyNumberFormat="0" applyBorder="0" applyAlignment="0" applyProtection="0">
      <alignment vertical="center"/>
    </xf>
    <xf numFmtId="0" fontId="10" fillId="26" borderId="0" applyNumberFormat="0" applyBorder="0" applyAlignment="0" applyProtection="0">
      <alignment vertical="center"/>
    </xf>
    <xf numFmtId="0" fontId="10" fillId="26" borderId="0" applyNumberFormat="0" applyBorder="0" applyAlignment="0" applyProtection="0">
      <alignment vertical="center"/>
    </xf>
    <xf numFmtId="0" fontId="8" fillId="4" borderId="4" applyNumberFormat="0" applyFont="0" applyAlignment="0" applyProtection="0">
      <alignment vertical="center"/>
    </xf>
    <xf numFmtId="0" fontId="13" fillId="5" borderId="0" applyNumberFormat="0" applyBorder="0" applyAlignment="0" applyProtection="0">
      <alignment vertical="center"/>
    </xf>
    <xf numFmtId="0" fontId="10" fillId="26" borderId="0" applyNumberFormat="0" applyBorder="0" applyAlignment="0" applyProtection="0">
      <alignment vertical="center"/>
    </xf>
    <xf numFmtId="0" fontId="8" fillId="4" borderId="4" applyNumberFormat="0" applyFont="0" applyAlignment="0" applyProtection="0">
      <alignment vertical="center"/>
    </xf>
    <xf numFmtId="0" fontId="13" fillId="5" borderId="0" applyNumberFormat="0" applyBorder="0" applyAlignment="0" applyProtection="0">
      <alignment vertical="center"/>
    </xf>
    <xf numFmtId="0" fontId="10" fillId="26" borderId="0" applyNumberFormat="0" applyBorder="0" applyAlignment="0" applyProtection="0">
      <alignment vertical="center"/>
    </xf>
    <xf numFmtId="0" fontId="8" fillId="4" borderId="4" applyNumberFormat="0" applyFont="0" applyAlignment="0" applyProtection="0">
      <alignment vertical="center"/>
    </xf>
    <xf numFmtId="0" fontId="13" fillId="5" borderId="0" applyNumberFormat="0" applyBorder="0" applyAlignment="0" applyProtection="0">
      <alignment vertical="center"/>
    </xf>
    <xf numFmtId="0" fontId="10" fillId="26" borderId="0" applyNumberFormat="0" applyBorder="0" applyAlignment="0" applyProtection="0">
      <alignment vertical="center"/>
    </xf>
    <xf numFmtId="0" fontId="8" fillId="4" borderId="4" applyNumberFormat="0" applyFont="0" applyAlignment="0" applyProtection="0">
      <alignment vertical="center"/>
    </xf>
    <xf numFmtId="0" fontId="13" fillId="5" borderId="0" applyNumberFormat="0" applyBorder="0" applyAlignment="0" applyProtection="0">
      <alignment vertical="center"/>
    </xf>
    <xf numFmtId="0" fontId="10" fillId="26" borderId="0" applyNumberFormat="0" applyBorder="0" applyAlignment="0" applyProtection="0">
      <alignment vertical="center"/>
    </xf>
    <xf numFmtId="0" fontId="8" fillId="4" borderId="4" applyNumberFormat="0" applyFont="0" applyAlignment="0" applyProtection="0">
      <alignment vertical="center"/>
    </xf>
    <xf numFmtId="0" fontId="13" fillId="5" borderId="0" applyNumberFormat="0" applyBorder="0" applyAlignment="0" applyProtection="0">
      <alignment vertical="center"/>
    </xf>
    <xf numFmtId="0" fontId="10" fillId="26" borderId="0" applyNumberFormat="0" applyBorder="0" applyAlignment="0" applyProtection="0">
      <alignment vertical="center"/>
    </xf>
    <xf numFmtId="0" fontId="8" fillId="4" borderId="4" applyNumberFormat="0" applyFont="0" applyAlignment="0" applyProtection="0">
      <alignment vertical="center"/>
    </xf>
    <xf numFmtId="0" fontId="13" fillId="5" borderId="0" applyNumberFormat="0" applyBorder="0" applyAlignment="0" applyProtection="0">
      <alignment vertical="center"/>
    </xf>
    <xf numFmtId="0" fontId="10" fillId="26" borderId="0" applyNumberFormat="0" applyBorder="0" applyAlignment="0" applyProtection="0">
      <alignment vertical="center"/>
    </xf>
    <xf numFmtId="0" fontId="46" fillId="36" borderId="0" applyNumberFormat="0" applyBorder="0" applyAlignment="0" applyProtection="0">
      <alignment vertical="center"/>
    </xf>
    <xf numFmtId="0" fontId="10" fillId="50" borderId="0" applyNumberFormat="0" applyBorder="0" applyAlignment="0" applyProtection="0">
      <alignment vertical="center"/>
    </xf>
    <xf numFmtId="0" fontId="46" fillId="36" borderId="0" applyNumberFormat="0" applyBorder="0" applyAlignment="0" applyProtection="0">
      <alignment vertical="center"/>
    </xf>
    <xf numFmtId="0" fontId="8" fillId="27" borderId="0" applyNumberFormat="0" applyBorder="0" applyAlignment="0" applyProtection="0">
      <alignment vertical="center"/>
    </xf>
    <xf numFmtId="0" fontId="46" fillId="36"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12" fillId="9" borderId="3" applyNumberFormat="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13" fillId="11" borderId="0" applyNumberFormat="0" applyBorder="0" applyAlignment="0" applyProtection="0">
      <alignment vertical="center"/>
    </xf>
    <xf numFmtId="0" fontId="47" fillId="0" borderId="0" applyNumberFormat="0" applyFill="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46" fillId="36" borderId="0" applyNumberFormat="0" applyBorder="0" applyAlignment="0" applyProtection="0">
      <alignment vertical="center"/>
    </xf>
    <xf numFmtId="0" fontId="8" fillId="27" borderId="0" applyNumberFormat="0" applyBorder="0" applyAlignment="0" applyProtection="0">
      <alignment vertical="center"/>
    </xf>
    <xf numFmtId="0" fontId="46" fillId="36"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49" fillId="0" borderId="12" applyNumberFormat="0" applyFill="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47" fillId="0" borderId="0" applyNumberFormat="0" applyFill="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50" fillId="0" borderId="17" applyNumberFormat="0" applyFill="0" applyAlignment="0" applyProtection="0">
      <alignment vertical="center"/>
    </xf>
    <xf numFmtId="0" fontId="10" fillId="50" borderId="0" applyNumberFormat="0" applyBorder="0" applyAlignment="0" applyProtection="0">
      <alignment vertical="center"/>
    </xf>
    <xf numFmtId="0" fontId="10" fillId="50" borderId="0" applyNumberFormat="0" applyBorder="0" applyAlignment="0" applyProtection="0">
      <alignment vertical="center"/>
    </xf>
    <xf numFmtId="0" fontId="10" fillId="50" borderId="0" applyNumberFormat="0" applyBorder="0" applyAlignment="0" applyProtection="0">
      <alignment vertical="center"/>
    </xf>
    <xf numFmtId="0" fontId="46" fillId="36" borderId="0" applyNumberFormat="0" applyBorder="0" applyAlignment="0" applyProtection="0">
      <alignment vertical="center"/>
    </xf>
    <xf numFmtId="0" fontId="8" fillId="27" borderId="0" applyNumberFormat="0" applyBorder="0" applyAlignment="0" applyProtection="0">
      <alignment vertical="center"/>
    </xf>
    <xf numFmtId="0" fontId="46" fillId="36"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47" fillId="0" borderId="0" applyNumberFormat="0" applyFill="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46" fillId="36" borderId="0" applyNumberFormat="0" applyBorder="0" applyAlignment="0" applyProtection="0">
      <alignment vertical="center"/>
    </xf>
    <xf numFmtId="0" fontId="13" fillId="5" borderId="0" applyNumberFormat="0" applyBorder="0" applyAlignment="0" applyProtection="0">
      <alignment vertical="center"/>
    </xf>
    <xf numFmtId="0" fontId="10" fillId="50" borderId="0" applyNumberFormat="0" applyBorder="0" applyAlignment="0" applyProtection="0">
      <alignment vertical="center"/>
    </xf>
    <xf numFmtId="0" fontId="46" fillId="36" borderId="0" applyNumberFormat="0" applyBorder="0" applyAlignment="0" applyProtection="0">
      <alignment vertical="center"/>
    </xf>
    <xf numFmtId="0" fontId="13" fillId="5" borderId="0" applyNumberFormat="0" applyBorder="0" applyAlignment="0" applyProtection="0">
      <alignment vertical="center"/>
    </xf>
    <xf numFmtId="0" fontId="10" fillId="50" borderId="0" applyNumberFormat="0" applyBorder="0" applyAlignment="0" applyProtection="0">
      <alignment vertical="center"/>
    </xf>
    <xf numFmtId="0" fontId="13" fillId="5" borderId="0" applyNumberFormat="0" applyBorder="0" applyAlignment="0" applyProtection="0">
      <alignment vertical="center"/>
    </xf>
    <xf numFmtId="0" fontId="10" fillId="50" borderId="0" applyNumberFormat="0" applyBorder="0" applyAlignment="0" applyProtection="0">
      <alignment vertical="center"/>
    </xf>
    <xf numFmtId="0" fontId="13" fillId="5" borderId="0" applyNumberFormat="0" applyBorder="0" applyAlignment="0" applyProtection="0">
      <alignment vertical="center"/>
    </xf>
    <xf numFmtId="0" fontId="10" fillId="50" borderId="0" applyNumberFormat="0" applyBorder="0" applyAlignment="0" applyProtection="0">
      <alignment vertical="center"/>
    </xf>
    <xf numFmtId="0" fontId="13" fillId="5" borderId="0" applyNumberFormat="0" applyBorder="0" applyAlignment="0" applyProtection="0">
      <alignment vertical="center"/>
    </xf>
    <xf numFmtId="0" fontId="10" fillId="50" borderId="0" applyNumberFormat="0" applyBorder="0" applyAlignment="0" applyProtection="0">
      <alignment vertical="center"/>
    </xf>
    <xf numFmtId="0" fontId="13" fillId="5" borderId="0" applyNumberFormat="0" applyBorder="0" applyAlignment="0" applyProtection="0">
      <alignment vertical="center"/>
    </xf>
    <xf numFmtId="0" fontId="10" fillId="50" borderId="0" applyNumberFormat="0" applyBorder="0" applyAlignment="0" applyProtection="0">
      <alignment vertical="center"/>
    </xf>
    <xf numFmtId="0" fontId="13" fillId="5" borderId="0" applyNumberFormat="0" applyBorder="0" applyAlignment="0" applyProtection="0">
      <alignment vertical="center"/>
    </xf>
    <xf numFmtId="0" fontId="10" fillId="50" borderId="0" applyNumberFormat="0" applyBorder="0" applyAlignment="0" applyProtection="0">
      <alignment vertical="center"/>
    </xf>
    <xf numFmtId="0" fontId="13" fillId="5" borderId="0" applyNumberFormat="0" applyBorder="0" applyAlignment="0" applyProtection="0">
      <alignment vertical="center"/>
    </xf>
    <xf numFmtId="0" fontId="10" fillId="50" borderId="0" applyNumberFormat="0" applyBorder="0" applyAlignment="0" applyProtection="0">
      <alignment vertical="center"/>
    </xf>
    <xf numFmtId="0" fontId="8" fillId="4" borderId="4" applyNumberFormat="0" applyFont="0" applyAlignment="0" applyProtection="0">
      <alignment vertical="center"/>
    </xf>
    <xf numFmtId="0" fontId="7" fillId="58" borderId="0" applyNumberFormat="0" applyBorder="0" applyAlignment="0" applyProtection="0">
      <alignment vertical="center"/>
    </xf>
    <xf numFmtId="0" fontId="13" fillId="5" borderId="0" applyNumberFormat="0" applyBorder="0" applyAlignment="0" applyProtection="0">
      <alignment vertical="center"/>
    </xf>
    <xf numFmtId="0" fontId="10" fillId="50" borderId="0" applyNumberFormat="0" applyBorder="0" applyAlignment="0" applyProtection="0">
      <alignment vertical="center"/>
    </xf>
    <xf numFmtId="0" fontId="8" fillId="4" borderId="4" applyNumberFormat="0" applyFont="0" applyAlignment="0" applyProtection="0">
      <alignment vertical="center"/>
    </xf>
    <xf numFmtId="0" fontId="7" fillId="58" borderId="0" applyNumberFormat="0" applyBorder="0" applyAlignment="0" applyProtection="0">
      <alignment vertical="center"/>
    </xf>
    <xf numFmtId="0" fontId="13" fillId="5" borderId="0" applyNumberFormat="0" applyBorder="0" applyAlignment="0" applyProtection="0">
      <alignment vertical="center"/>
    </xf>
    <xf numFmtId="0" fontId="10" fillId="50" borderId="0" applyNumberFormat="0" applyBorder="0" applyAlignment="0" applyProtection="0">
      <alignment vertical="center"/>
    </xf>
    <xf numFmtId="0" fontId="8" fillId="4" borderId="4" applyNumberFormat="0" applyFont="0" applyAlignment="0" applyProtection="0">
      <alignment vertical="center"/>
    </xf>
    <xf numFmtId="0" fontId="10" fillId="50" borderId="0" applyNumberFormat="0" applyBorder="0" applyAlignment="0" applyProtection="0">
      <alignment vertical="center"/>
    </xf>
    <xf numFmtId="0" fontId="8" fillId="4" borderId="4" applyNumberFormat="0" applyFont="0" applyAlignment="0" applyProtection="0">
      <alignment vertical="center"/>
    </xf>
    <xf numFmtId="0" fontId="10" fillId="50" borderId="0" applyNumberFormat="0" applyBorder="0" applyAlignment="0" applyProtection="0">
      <alignment vertical="center"/>
    </xf>
    <xf numFmtId="0" fontId="8" fillId="4" borderId="4" applyNumberFormat="0" applyFont="0" applyAlignment="0" applyProtection="0">
      <alignment vertical="center"/>
    </xf>
    <xf numFmtId="0" fontId="13" fillId="5" borderId="0" applyNumberFormat="0" applyBorder="0" applyAlignment="0" applyProtection="0">
      <alignment vertical="center"/>
    </xf>
    <xf numFmtId="0" fontId="10" fillId="50" borderId="0" applyNumberFormat="0" applyBorder="0" applyAlignment="0" applyProtection="0">
      <alignment vertical="center"/>
    </xf>
    <xf numFmtId="0" fontId="7" fillId="12"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7" fillId="61" borderId="0" applyNumberFormat="0" applyBorder="0" applyAlignment="0" applyProtection="0">
      <alignment vertical="center"/>
    </xf>
    <xf numFmtId="0" fontId="13" fillId="51" borderId="0" applyNumberFormat="0" applyBorder="0" applyAlignment="0" applyProtection="0">
      <alignment vertical="center"/>
    </xf>
    <xf numFmtId="0" fontId="11" fillId="0" borderId="0"/>
    <xf numFmtId="0" fontId="13" fillId="51" borderId="0" applyNumberFormat="0" applyBorder="0" applyAlignment="0" applyProtection="0">
      <alignment vertical="center"/>
    </xf>
    <xf numFmtId="0" fontId="7" fillId="3"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46" fillId="36" borderId="0" applyNumberFormat="0" applyBorder="0" applyAlignment="0" applyProtection="0">
      <alignment vertical="center"/>
    </xf>
    <xf numFmtId="0" fontId="11" fillId="0" borderId="0"/>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54" fillId="15" borderId="6" applyNumberFormat="0" applyAlignment="0" applyProtection="0">
      <alignment vertical="center"/>
    </xf>
    <xf numFmtId="0" fontId="7" fillId="12" borderId="0" applyNumberFormat="0" applyBorder="0" applyAlignment="0" applyProtection="0">
      <alignment vertical="center"/>
    </xf>
    <xf numFmtId="0" fontId="14" fillId="0" borderId="0" applyNumberFormat="0" applyFill="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1" fillId="0" borderId="0"/>
    <xf numFmtId="0" fontId="13" fillId="51" borderId="0" applyNumberFormat="0" applyBorder="0" applyAlignment="0" applyProtection="0">
      <alignment vertical="center"/>
    </xf>
    <xf numFmtId="0" fontId="11" fillId="0" borderId="0"/>
    <xf numFmtId="0" fontId="13" fillId="51" borderId="0" applyNumberFormat="0" applyBorder="0" applyAlignment="0" applyProtection="0">
      <alignment vertical="center"/>
    </xf>
    <xf numFmtId="0" fontId="11" fillId="0" borderId="0"/>
    <xf numFmtId="0" fontId="11" fillId="0" borderId="0"/>
    <xf numFmtId="0" fontId="13" fillId="51" borderId="0" applyNumberFormat="0" applyBorder="0" applyAlignment="0" applyProtection="0">
      <alignment vertical="center"/>
    </xf>
    <xf numFmtId="0" fontId="11" fillId="0" borderId="0"/>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20" fillId="9" borderId="7" applyNumberFormat="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47" fillId="0" borderId="21" applyNumberFormat="0" applyFill="0" applyAlignment="0" applyProtection="0">
      <alignment vertical="center"/>
    </xf>
    <xf numFmtId="0" fontId="7" fillId="12" borderId="0" applyNumberFormat="0" applyBorder="0" applyAlignment="0" applyProtection="0">
      <alignment vertical="center"/>
    </xf>
    <xf numFmtId="0" fontId="47" fillId="0" borderId="21" applyNumberFormat="0" applyFill="0" applyAlignment="0" applyProtection="0">
      <alignment vertical="center"/>
    </xf>
    <xf numFmtId="0" fontId="7" fillId="12" borderId="0" applyNumberFormat="0" applyBorder="0" applyAlignment="0" applyProtection="0">
      <alignment vertical="center"/>
    </xf>
    <xf numFmtId="0" fontId="7" fillId="37" borderId="0" applyNumberFormat="0" applyBorder="0" applyAlignment="0" applyProtection="0">
      <alignment vertical="center"/>
    </xf>
    <xf numFmtId="0" fontId="13" fillId="5" borderId="0" applyNumberFormat="0" applyBorder="0" applyAlignment="0" applyProtection="0">
      <alignment vertical="center"/>
    </xf>
    <xf numFmtId="0" fontId="56" fillId="48" borderId="0" applyNumberFormat="0" applyBorder="0" applyAlignment="0" applyProtection="0">
      <alignment vertical="center"/>
    </xf>
    <xf numFmtId="0" fontId="13" fillId="5" borderId="0" applyNumberFormat="0" applyBorder="0" applyAlignment="0" applyProtection="0">
      <alignment vertical="center"/>
    </xf>
    <xf numFmtId="0" fontId="56" fillId="48"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1"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54" fillId="15" borderId="6" applyNumberFormat="0" applyAlignment="0" applyProtection="0">
      <alignment vertical="center"/>
    </xf>
    <xf numFmtId="0" fontId="13" fillId="5" borderId="0" applyNumberFormat="0" applyBorder="0" applyAlignment="0" applyProtection="0">
      <alignment vertical="center"/>
    </xf>
    <xf numFmtId="0" fontId="54" fillId="15" borderId="6" applyNumberFormat="0" applyAlignment="0" applyProtection="0">
      <alignment vertical="center"/>
    </xf>
    <xf numFmtId="0" fontId="7" fillId="62" borderId="0" applyNumberFormat="0" applyBorder="0" applyAlignment="0" applyProtection="0">
      <alignment vertical="center"/>
    </xf>
    <xf numFmtId="0" fontId="13" fillId="5" borderId="0" applyNumberFormat="0" applyBorder="0" applyAlignment="0" applyProtection="0">
      <alignment vertical="center"/>
    </xf>
    <xf numFmtId="0" fontId="7" fillId="6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6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54" fillId="15" borderId="6" applyNumberFormat="0" applyAlignment="0" applyProtection="0">
      <alignment vertical="center"/>
    </xf>
    <xf numFmtId="0" fontId="54" fillId="15" borderId="6" applyNumberFormat="0" applyAlignment="0" applyProtection="0">
      <alignment vertical="center"/>
    </xf>
    <xf numFmtId="0" fontId="7" fillId="37" borderId="0" applyNumberFormat="0" applyBorder="0" applyAlignment="0" applyProtection="0">
      <alignment vertical="center"/>
    </xf>
    <xf numFmtId="0" fontId="13" fillId="2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8" fillId="30" borderId="13" applyNumberFormat="0" applyFont="0" applyAlignment="0" applyProtection="0">
      <alignment vertical="center"/>
    </xf>
    <xf numFmtId="0" fontId="13" fillId="5" borderId="0" applyNumberFormat="0" applyBorder="0" applyAlignment="0" applyProtection="0">
      <alignment vertical="center"/>
    </xf>
    <xf numFmtId="0" fontId="8" fillId="4" borderId="4" applyNumberFormat="0" applyFont="0" applyAlignment="0" applyProtection="0">
      <alignment vertical="center"/>
    </xf>
    <xf numFmtId="0" fontId="13" fillId="5" borderId="0" applyNumberFormat="0" applyBorder="0" applyAlignment="0" applyProtection="0">
      <alignment vertical="center"/>
    </xf>
    <xf numFmtId="0" fontId="8" fillId="30" borderId="13" applyNumberFormat="0" applyFont="0" applyAlignment="0" applyProtection="0">
      <alignment vertical="center"/>
    </xf>
    <xf numFmtId="0" fontId="13" fillId="5" borderId="0" applyNumberFormat="0" applyBorder="0" applyAlignment="0" applyProtection="0">
      <alignment vertical="center"/>
    </xf>
    <xf numFmtId="0" fontId="8" fillId="30" borderId="13" applyNumberFormat="0" applyFont="0" applyAlignment="0" applyProtection="0">
      <alignment vertical="center"/>
    </xf>
    <xf numFmtId="0" fontId="13" fillId="5" borderId="0" applyNumberFormat="0" applyBorder="0" applyAlignment="0" applyProtection="0">
      <alignment vertical="center"/>
    </xf>
    <xf numFmtId="0" fontId="8" fillId="30" borderId="13" applyNumberFormat="0" applyFont="0" applyAlignment="0" applyProtection="0">
      <alignment vertical="center"/>
    </xf>
    <xf numFmtId="0" fontId="54" fillId="15" borderId="6" applyNumberFormat="0" applyAlignment="0" applyProtection="0">
      <alignment vertical="center"/>
    </xf>
    <xf numFmtId="0" fontId="13" fillId="5" borderId="0" applyNumberFormat="0" applyBorder="0" applyAlignment="0" applyProtection="0">
      <alignment vertical="center"/>
    </xf>
    <xf numFmtId="0" fontId="8" fillId="30" borderId="13" applyNumberFormat="0" applyFont="0" applyAlignment="0" applyProtection="0">
      <alignment vertical="center"/>
    </xf>
    <xf numFmtId="0" fontId="13" fillId="5" borderId="0" applyNumberFormat="0" applyBorder="0" applyAlignment="0" applyProtection="0">
      <alignment vertical="center"/>
    </xf>
    <xf numFmtId="0" fontId="8" fillId="30" borderId="13" applyNumberFormat="0" applyFont="0" applyAlignment="0" applyProtection="0">
      <alignment vertical="center"/>
    </xf>
    <xf numFmtId="0" fontId="36" fillId="10" borderId="16" applyNumberFormat="0" applyAlignment="0" applyProtection="0">
      <alignment vertical="center"/>
    </xf>
    <xf numFmtId="0" fontId="10" fillId="0" borderId="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8" fillId="30" borderId="13" applyNumberFormat="0" applyFont="0" applyAlignment="0" applyProtection="0">
      <alignment vertical="center"/>
    </xf>
    <xf numFmtId="0" fontId="13" fillId="5" borderId="0" applyNumberFormat="0" applyBorder="0" applyAlignment="0" applyProtection="0">
      <alignment vertical="center"/>
    </xf>
    <xf numFmtId="0" fontId="8" fillId="30" borderId="13" applyNumberFormat="0" applyFont="0" applyAlignment="0" applyProtection="0">
      <alignment vertical="center"/>
    </xf>
    <xf numFmtId="0" fontId="36" fillId="10" borderId="16" applyNumberFormat="0" applyAlignment="0" applyProtection="0">
      <alignment vertical="center"/>
    </xf>
    <xf numFmtId="0" fontId="13" fillId="5" borderId="0" applyNumberFormat="0" applyBorder="0" applyAlignment="0" applyProtection="0">
      <alignment vertical="center"/>
    </xf>
    <xf numFmtId="0" fontId="20" fillId="9" borderId="7" applyNumberFormat="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47" fillId="0" borderId="21" applyNumberFormat="0" applyFill="0" applyAlignment="0" applyProtection="0">
      <alignment vertical="center"/>
    </xf>
    <xf numFmtId="0" fontId="7" fillId="37" borderId="0" applyNumberFormat="0" applyBorder="0" applyAlignment="0" applyProtection="0">
      <alignment vertical="center"/>
    </xf>
    <xf numFmtId="0" fontId="47" fillId="0" borderId="21" applyNumberFormat="0" applyFill="0" applyAlignment="0" applyProtection="0">
      <alignment vertical="center"/>
    </xf>
    <xf numFmtId="0" fontId="7" fillId="37" borderId="0" applyNumberFormat="0" applyBorder="0" applyAlignment="0" applyProtection="0">
      <alignment vertical="center"/>
    </xf>
    <xf numFmtId="0" fontId="7" fillId="62"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55" fillId="32" borderId="6" applyNumberFormat="0" applyAlignment="0" applyProtection="0">
      <alignment vertical="center"/>
    </xf>
    <xf numFmtId="0" fontId="13" fillId="27" borderId="0" applyNumberFormat="0" applyBorder="0" applyAlignment="0" applyProtection="0">
      <alignment vertical="center"/>
    </xf>
    <xf numFmtId="0" fontId="55" fillId="32" borderId="6" applyNumberFormat="0" applyAlignment="0" applyProtection="0">
      <alignment vertical="center"/>
    </xf>
    <xf numFmtId="0" fontId="13" fillId="27" borderId="0" applyNumberFormat="0" applyBorder="0" applyAlignment="0" applyProtection="0">
      <alignment vertical="center"/>
    </xf>
    <xf numFmtId="0" fontId="55" fillId="32" borderId="6" applyNumberFormat="0" applyAlignment="0" applyProtection="0">
      <alignment vertical="center"/>
    </xf>
    <xf numFmtId="0" fontId="13" fillId="27" borderId="0" applyNumberFormat="0" applyBorder="0" applyAlignment="0" applyProtection="0">
      <alignment vertical="center"/>
    </xf>
    <xf numFmtId="0" fontId="55" fillId="32" borderId="6" applyNumberFormat="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1" fillId="0" borderId="0"/>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0" fillId="0" borderId="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1" fillId="0" borderId="0"/>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7" fillId="62" borderId="0" applyNumberFormat="0" applyBorder="0" applyAlignment="0" applyProtection="0">
      <alignment vertical="center"/>
    </xf>
    <xf numFmtId="0" fontId="7" fillId="62" borderId="0" applyNumberFormat="0" applyBorder="0" applyAlignment="0" applyProtection="0">
      <alignment vertical="center"/>
    </xf>
    <xf numFmtId="0" fontId="7" fillId="62" borderId="0" applyNumberFormat="0" applyBorder="0" applyAlignment="0" applyProtection="0">
      <alignment vertical="center"/>
    </xf>
    <xf numFmtId="0" fontId="7" fillId="62" borderId="0" applyNumberFormat="0" applyBorder="0" applyAlignment="0" applyProtection="0">
      <alignment vertical="center"/>
    </xf>
    <xf numFmtId="0" fontId="27" fillId="0" borderId="12" applyNumberFormat="0" applyFill="0" applyAlignment="0" applyProtection="0">
      <alignment vertical="center"/>
    </xf>
    <xf numFmtId="0" fontId="7" fillId="62" borderId="0" applyNumberFormat="0" applyBorder="0" applyAlignment="0" applyProtection="0">
      <alignment vertical="center"/>
    </xf>
    <xf numFmtId="0" fontId="27" fillId="0" borderId="12" applyNumberFormat="0" applyFill="0" applyAlignment="0" applyProtection="0">
      <alignment vertical="center"/>
    </xf>
    <xf numFmtId="0" fontId="7" fillId="62" borderId="0" applyNumberFormat="0" applyBorder="0" applyAlignment="0" applyProtection="0">
      <alignment vertical="center"/>
    </xf>
    <xf numFmtId="0" fontId="7" fillId="62" borderId="0" applyNumberFormat="0" applyBorder="0" applyAlignment="0" applyProtection="0">
      <alignment vertical="center"/>
    </xf>
    <xf numFmtId="0" fontId="7" fillId="62" borderId="0" applyNumberFormat="0" applyBorder="0" applyAlignment="0" applyProtection="0">
      <alignment vertical="center"/>
    </xf>
    <xf numFmtId="0" fontId="27" fillId="0" borderId="12" applyNumberFormat="0" applyFill="0" applyAlignment="0" applyProtection="0">
      <alignment vertical="center"/>
    </xf>
    <xf numFmtId="0" fontId="7" fillId="62" borderId="0" applyNumberFormat="0" applyBorder="0" applyAlignment="0" applyProtection="0">
      <alignment vertical="center"/>
    </xf>
    <xf numFmtId="0" fontId="27" fillId="0" borderId="12" applyNumberFormat="0" applyFill="0" applyAlignment="0" applyProtection="0">
      <alignment vertical="center"/>
    </xf>
    <xf numFmtId="0" fontId="7" fillId="62" borderId="0" applyNumberFormat="0" applyBorder="0" applyAlignment="0" applyProtection="0">
      <alignment vertical="center"/>
    </xf>
    <xf numFmtId="0" fontId="7" fillId="62" borderId="0" applyNumberFormat="0" applyBorder="0" applyAlignment="0" applyProtection="0">
      <alignment vertical="center"/>
    </xf>
    <xf numFmtId="0" fontId="7" fillId="62" borderId="0" applyNumberFormat="0" applyBorder="0" applyAlignment="0" applyProtection="0">
      <alignment vertical="center"/>
    </xf>
    <xf numFmtId="0" fontId="47" fillId="0" borderId="21" applyNumberFormat="0" applyFill="0" applyAlignment="0" applyProtection="0">
      <alignment vertical="center"/>
    </xf>
    <xf numFmtId="0" fontId="7" fillId="62" borderId="0" applyNumberFormat="0" applyBorder="0" applyAlignment="0" applyProtection="0">
      <alignment vertical="center"/>
    </xf>
    <xf numFmtId="0" fontId="7" fillId="62" borderId="0" applyNumberFormat="0" applyBorder="0" applyAlignment="0" applyProtection="0">
      <alignment vertical="center"/>
    </xf>
    <xf numFmtId="0" fontId="7" fillId="58"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1" fillId="0" borderId="0"/>
    <xf numFmtId="0" fontId="11" fillId="0" borderId="0"/>
    <xf numFmtId="0" fontId="13" fillId="5" borderId="0" applyNumberFormat="0" applyBorder="0" applyAlignment="0" applyProtection="0">
      <alignment vertical="center"/>
    </xf>
    <xf numFmtId="0" fontId="11" fillId="0" borderId="0"/>
    <xf numFmtId="0" fontId="13" fillId="5" borderId="0" applyNumberFormat="0" applyBorder="0" applyAlignment="0" applyProtection="0">
      <alignment vertical="center"/>
    </xf>
    <xf numFmtId="0" fontId="11"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1" fillId="0" borderId="0"/>
    <xf numFmtId="0" fontId="11" fillId="0" borderId="0"/>
    <xf numFmtId="0" fontId="13" fillId="5" borderId="0" applyNumberFormat="0" applyBorder="0" applyAlignment="0" applyProtection="0">
      <alignment vertical="center"/>
    </xf>
    <xf numFmtId="0" fontId="11"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36" fillId="10" borderId="16" applyNumberFormat="0" applyAlignment="0" applyProtection="0">
      <alignment vertical="center"/>
    </xf>
    <xf numFmtId="0" fontId="11" fillId="0" borderId="0"/>
    <xf numFmtId="0" fontId="53" fillId="0" borderId="0">
      <alignment vertical="center"/>
    </xf>
    <xf numFmtId="0" fontId="13" fillId="5" borderId="0" applyNumberFormat="0" applyBorder="0" applyAlignment="0" applyProtection="0">
      <alignment vertical="center"/>
    </xf>
    <xf numFmtId="0" fontId="36" fillId="10" borderId="16" applyNumberFormat="0" applyAlignment="0" applyProtection="0">
      <alignment vertical="center"/>
    </xf>
    <xf numFmtId="0" fontId="53" fillId="0" borderId="0">
      <alignment vertical="center"/>
    </xf>
    <xf numFmtId="0" fontId="13" fillId="5" borderId="0" applyNumberFormat="0" applyBorder="0" applyAlignment="0" applyProtection="0">
      <alignment vertical="center"/>
    </xf>
    <xf numFmtId="0" fontId="36" fillId="10" borderId="16" applyNumberFormat="0" applyAlignment="0" applyProtection="0">
      <alignment vertical="center"/>
    </xf>
    <xf numFmtId="0" fontId="48" fillId="0" borderId="0" applyNumberFormat="0" applyFill="0" applyBorder="0" applyAlignment="0" applyProtection="0">
      <alignment vertical="center"/>
    </xf>
    <xf numFmtId="0" fontId="13" fillId="5" borderId="0" applyNumberFormat="0" applyBorder="0" applyAlignment="0" applyProtection="0">
      <alignment vertical="center"/>
    </xf>
    <xf numFmtId="0" fontId="36" fillId="10" borderId="16" applyNumberFormat="0" applyAlignment="0" applyProtection="0">
      <alignment vertical="center"/>
    </xf>
    <xf numFmtId="0" fontId="11" fillId="0" borderId="0"/>
    <xf numFmtId="0" fontId="13" fillId="5" borderId="0" applyNumberFormat="0" applyBorder="0" applyAlignment="0" applyProtection="0">
      <alignment vertical="center"/>
    </xf>
    <xf numFmtId="0" fontId="8" fillId="30" borderId="13" applyNumberFormat="0" applyFont="0" applyAlignment="0" applyProtection="0">
      <alignment vertical="center"/>
    </xf>
    <xf numFmtId="0" fontId="36" fillId="10" borderId="16" applyNumberFormat="0" applyAlignment="0" applyProtection="0">
      <alignment vertical="center"/>
    </xf>
    <xf numFmtId="0" fontId="10" fillId="0" borderId="0">
      <alignment vertical="center"/>
    </xf>
    <xf numFmtId="0" fontId="13" fillId="5" borderId="0" applyNumberFormat="0" applyBorder="0" applyAlignment="0" applyProtection="0">
      <alignment vertical="center"/>
    </xf>
    <xf numFmtId="0" fontId="36" fillId="10" borderId="16" applyNumberFormat="0" applyAlignment="0" applyProtection="0">
      <alignment vertical="center"/>
    </xf>
    <xf numFmtId="0" fontId="11" fillId="0" borderId="0"/>
    <xf numFmtId="0" fontId="13" fillId="5" borderId="0" applyNumberFormat="0" applyBorder="0" applyAlignment="0" applyProtection="0">
      <alignment vertical="center"/>
    </xf>
    <xf numFmtId="0" fontId="7" fillId="58" borderId="0" applyNumberFormat="0" applyBorder="0" applyAlignment="0" applyProtection="0">
      <alignment vertical="center"/>
    </xf>
    <xf numFmtId="0" fontId="7" fillId="58" borderId="0" applyNumberFormat="0" applyBorder="0" applyAlignment="0" applyProtection="0">
      <alignment vertical="center"/>
    </xf>
    <xf numFmtId="0" fontId="36" fillId="10" borderId="16" applyNumberFormat="0" applyAlignment="0" applyProtection="0">
      <alignment vertical="center"/>
    </xf>
    <xf numFmtId="0" fontId="7" fillId="58" borderId="0" applyNumberFormat="0" applyBorder="0" applyAlignment="0" applyProtection="0">
      <alignment vertical="center"/>
    </xf>
    <xf numFmtId="0" fontId="27" fillId="0" borderId="12" applyNumberFormat="0" applyFill="0" applyAlignment="0" applyProtection="0">
      <alignment vertical="center"/>
    </xf>
    <xf numFmtId="0" fontId="7" fillId="58" borderId="0" applyNumberFormat="0" applyBorder="0" applyAlignment="0" applyProtection="0">
      <alignment vertical="center"/>
    </xf>
    <xf numFmtId="0" fontId="7" fillId="58" borderId="0" applyNumberFormat="0" applyBorder="0" applyAlignment="0" applyProtection="0">
      <alignment vertical="center"/>
    </xf>
    <xf numFmtId="0" fontId="54" fillId="15" borderId="6" applyNumberFormat="0" applyAlignment="0" applyProtection="0">
      <alignment vertical="center"/>
    </xf>
    <xf numFmtId="0" fontId="7" fillId="58" borderId="0" applyNumberFormat="0" applyBorder="0" applyAlignment="0" applyProtection="0">
      <alignment vertical="center"/>
    </xf>
    <xf numFmtId="0" fontId="57" fillId="25" borderId="9" applyNumberFormat="0" applyAlignment="0" applyProtection="0">
      <alignment vertical="center"/>
    </xf>
    <xf numFmtId="0" fontId="7" fillId="58" borderId="0" applyNumberFormat="0" applyBorder="0" applyAlignment="0" applyProtection="0">
      <alignment vertical="center"/>
    </xf>
    <xf numFmtId="0" fontId="7" fillId="58" borderId="0" applyNumberFormat="0" applyBorder="0" applyAlignment="0" applyProtection="0">
      <alignment vertical="center"/>
    </xf>
    <xf numFmtId="0" fontId="7" fillId="58" borderId="0" applyNumberFormat="0" applyBorder="0" applyAlignment="0" applyProtection="0">
      <alignment vertical="center"/>
    </xf>
    <xf numFmtId="0" fontId="7" fillId="58" borderId="0" applyNumberFormat="0" applyBorder="0" applyAlignment="0" applyProtection="0">
      <alignment vertical="center"/>
    </xf>
    <xf numFmtId="0" fontId="7" fillId="58" borderId="0" applyNumberFormat="0" applyBorder="0" applyAlignment="0" applyProtection="0">
      <alignment vertical="center"/>
    </xf>
    <xf numFmtId="0" fontId="47" fillId="0" borderId="21" applyNumberFormat="0" applyFill="0" applyAlignment="0" applyProtection="0">
      <alignment vertical="center"/>
    </xf>
    <xf numFmtId="0" fontId="7" fillId="58" borderId="0" applyNumberFormat="0" applyBorder="0" applyAlignment="0" applyProtection="0">
      <alignment vertical="center"/>
    </xf>
    <xf numFmtId="0" fontId="7" fillId="58" borderId="0" applyNumberFormat="0" applyBorder="0" applyAlignment="0" applyProtection="0">
      <alignment vertical="center"/>
    </xf>
    <xf numFmtId="0" fontId="13" fillId="57" borderId="0" applyNumberFormat="0" applyBorder="0" applyAlignment="0" applyProtection="0">
      <alignment vertical="center"/>
    </xf>
    <xf numFmtId="0" fontId="7" fillId="61" borderId="0" applyNumberFormat="0" applyBorder="0" applyAlignment="0" applyProtection="0">
      <alignment vertical="center"/>
    </xf>
    <xf numFmtId="0" fontId="13" fillId="57"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32" fillId="19" borderId="0" applyNumberFormat="0" applyBorder="0" applyAlignment="0" applyProtection="0">
      <alignment vertical="center"/>
    </xf>
    <xf numFmtId="0" fontId="13" fillId="35" borderId="0" applyNumberFormat="0" applyBorder="0" applyAlignment="0" applyProtection="0">
      <alignment vertical="center"/>
    </xf>
    <xf numFmtId="0" fontId="33" fillId="29" borderId="0" applyNumberFormat="0" applyBorder="0" applyAlignment="0" applyProtection="0">
      <alignment vertical="center"/>
    </xf>
    <xf numFmtId="0" fontId="13" fillId="35" borderId="0" applyNumberFormat="0" applyBorder="0" applyAlignment="0" applyProtection="0">
      <alignment vertical="center"/>
    </xf>
    <xf numFmtId="0" fontId="33" fillId="29" borderId="0" applyNumberFormat="0" applyBorder="0" applyAlignment="0" applyProtection="0">
      <alignment vertical="center"/>
    </xf>
    <xf numFmtId="0" fontId="13" fillId="35" borderId="0" applyNumberFormat="0" applyBorder="0" applyAlignment="0" applyProtection="0">
      <alignment vertical="center"/>
    </xf>
    <xf numFmtId="0" fontId="33" fillId="29"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7" fillId="61" borderId="0" applyNumberFormat="0" applyBorder="0" applyAlignment="0" applyProtection="0">
      <alignment vertical="center"/>
    </xf>
    <xf numFmtId="0" fontId="7" fillId="61" borderId="0" applyNumberFormat="0" applyBorder="0" applyAlignment="0" applyProtection="0">
      <alignment vertical="center"/>
    </xf>
    <xf numFmtId="0" fontId="15" fillId="0" borderId="0" applyNumberFormat="0" applyFill="0" applyBorder="0" applyAlignment="0" applyProtection="0">
      <alignment vertical="center"/>
    </xf>
    <xf numFmtId="0" fontId="7" fillId="61"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13" fillId="35" borderId="0" applyNumberFormat="0" applyBorder="0" applyAlignment="0" applyProtection="0">
      <alignment vertical="center"/>
    </xf>
    <xf numFmtId="0" fontId="36" fillId="10" borderId="16" applyNumberFormat="0" applyAlignment="0" applyProtection="0">
      <alignment vertical="center"/>
    </xf>
    <xf numFmtId="0" fontId="13" fillId="35" borderId="0" applyNumberFormat="0" applyBorder="0" applyAlignment="0" applyProtection="0">
      <alignment vertical="center"/>
    </xf>
    <xf numFmtId="0" fontId="36" fillId="10" borderId="16" applyNumberFormat="0" applyAlignment="0" applyProtection="0">
      <alignment vertical="center"/>
    </xf>
    <xf numFmtId="0" fontId="13" fillId="35" borderId="0" applyNumberFormat="0" applyBorder="0" applyAlignment="0" applyProtection="0">
      <alignment vertical="center"/>
    </xf>
    <xf numFmtId="0" fontId="36" fillId="10" borderId="16" applyNumberFormat="0" applyAlignment="0" applyProtection="0">
      <alignment vertical="center"/>
    </xf>
    <xf numFmtId="0" fontId="13" fillId="35" borderId="0" applyNumberFormat="0" applyBorder="0" applyAlignment="0" applyProtection="0">
      <alignment vertical="center"/>
    </xf>
    <xf numFmtId="0" fontId="36" fillId="10" borderId="16" applyNumberFormat="0" applyAlignment="0" applyProtection="0">
      <alignment vertical="center"/>
    </xf>
    <xf numFmtId="0" fontId="13" fillId="35" borderId="0" applyNumberFormat="0" applyBorder="0" applyAlignment="0" applyProtection="0">
      <alignment vertical="center"/>
    </xf>
    <xf numFmtId="0" fontId="36" fillId="10" borderId="16" applyNumberFormat="0" applyAlignment="0" applyProtection="0">
      <alignment vertical="center"/>
    </xf>
    <xf numFmtId="0" fontId="13" fillId="35" borderId="0" applyNumberFormat="0" applyBorder="0" applyAlignment="0" applyProtection="0">
      <alignment vertical="center"/>
    </xf>
    <xf numFmtId="0" fontId="36" fillId="10" borderId="16" applyNumberFormat="0" applyAlignment="0" applyProtection="0">
      <alignment vertical="center"/>
    </xf>
    <xf numFmtId="0" fontId="13" fillId="35" borderId="0" applyNumberFormat="0" applyBorder="0" applyAlignment="0" applyProtection="0">
      <alignment vertical="center"/>
    </xf>
    <xf numFmtId="0" fontId="21" fillId="0" borderId="8" applyNumberFormat="0" applyFill="0" applyAlignment="0" applyProtection="0">
      <alignment vertical="center"/>
    </xf>
    <xf numFmtId="0" fontId="15" fillId="0" borderId="0" applyNumberFormat="0" applyFill="0" applyBorder="0" applyAlignment="0" applyProtection="0">
      <alignment vertical="center"/>
    </xf>
    <xf numFmtId="0" fontId="36" fillId="10" borderId="16" applyNumberFormat="0" applyAlignment="0" applyProtection="0">
      <alignment vertical="center"/>
    </xf>
    <xf numFmtId="0" fontId="13" fillId="35" borderId="0" applyNumberFormat="0" applyBorder="0" applyAlignment="0" applyProtection="0">
      <alignment vertical="center"/>
    </xf>
    <xf numFmtId="0" fontId="15" fillId="0" borderId="0" applyNumberFormat="0" applyFill="0" applyBorder="0" applyAlignment="0" applyProtection="0">
      <alignment vertical="center"/>
    </xf>
    <xf numFmtId="0" fontId="36" fillId="10" borderId="16" applyNumberFormat="0" applyAlignment="0" applyProtection="0">
      <alignment vertical="center"/>
    </xf>
    <xf numFmtId="0" fontId="13" fillId="35" borderId="0" applyNumberFormat="0" applyBorder="0" applyAlignment="0" applyProtection="0">
      <alignment vertical="center"/>
    </xf>
    <xf numFmtId="0" fontId="7" fillId="61" borderId="0" applyNumberFormat="0" applyBorder="0" applyAlignment="0" applyProtection="0">
      <alignment vertical="center"/>
    </xf>
    <xf numFmtId="0" fontId="7" fillId="61" borderId="0" applyNumberFormat="0" applyBorder="0" applyAlignment="0" applyProtection="0">
      <alignment vertical="center"/>
    </xf>
    <xf numFmtId="0" fontId="13" fillId="47" borderId="0" applyNumberFormat="0" applyBorder="0" applyAlignment="0" applyProtection="0">
      <alignment vertical="center"/>
    </xf>
    <xf numFmtId="0" fontId="7" fillId="61" borderId="0" applyNumberFormat="0" applyBorder="0" applyAlignment="0" applyProtection="0">
      <alignment vertical="center"/>
    </xf>
    <xf numFmtId="0" fontId="36" fillId="10" borderId="16" applyNumberFormat="0" applyAlignment="0" applyProtection="0">
      <alignment vertical="center"/>
    </xf>
    <xf numFmtId="0" fontId="7" fillId="61" borderId="0" applyNumberFormat="0" applyBorder="0" applyAlignment="0" applyProtection="0">
      <alignment vertical="center"/>
    </xf>
    <xf numFmtId="0" fontId="27" fillId="0" borderId="12" applyNumberFormat="0" applyFill="0" applyAlignment="0" applyProtection="0">
      <alignment vertical="center"/>
    </xf>
    <xf numFmtId="0" fontId="7" fillId="61" borderId="0" applyNumberFormat="0" applyBorder="0" applyAlignment="0" applyProtection="0">
      <alignment vertical="center"/>
    </xf>
    <xf numFmtId="0" fontId="7" fillId="61" borderId="0" applyNumberFormat="0" applyBorder="0" applyAlignment="0" applyProtection="0">
      <alignment vertical="center"/>
    </xf>
    <xf numFmtId="0" fontId="13" fillId="47" borderId="0" applyNumberFormat="0" applyBorder="0" applyAlignment="0" applyProtection="0">
      <alignment vertical="center"/>
    </xf>
    <xf numFmtId="0" fontId="7" fillId="61" borderId="0" applyNumberFormat="0" applyBorder="0" applyAlignment="0" applyProtection="0">
      <alignment vertical="center"/>
    </xf>
    <xf numFmtId="0" fontId="36" fillId="10" borderId="16" applyNumberFormat="0" applyAlignment="0" applyProtection="0">
      <alignment vertical="center"/>
    </xf>
    <xf numFmtId="0" fontId="7" fillId="61" borderId="0" applyNumberFormat="0" applyBorder="0" applyAlignment="0" applyProtection="0">
      <alignment vertical="center"/>
    </xf>
    <xf numFmtId="0" fontId="7" fillId="61" borderId="0" applyNumberFormat="0" applyBorder="0" applyAlignment="0" applyProtection="0">
      <alignment vertical="center"/>
    </xf>
    <xf numFmtId="0" fontId="7" fillId="61" borderId="0" applyNumberFormat="0" applyBorder="0" applyAlignment="0" applyProtection="0">
      <alignment vertical="center"/>
    </xf>
    <xf numFmtId="0" fontId="36" fillId="10" borderId="16" applyNumberFormat="0" applyAlignment="0" applyProtection="0">
      <alignment vertical="center"/>
    </xf>
    <xf numFmtId="0" fontId="7" fillId="61" borderId="0" applyNumberFormat="0" applyBorder="0" applyAlignment="0" applyProtection="0">
      <alignment vertical="center"/>
    </xf>
    <xf numFmtId="0" fontId="7" fillId="61" borderId="0" applyNumberFormat="0" applyBorder="0" applyAlignment="0" applyProtection="0">
      <alignment vertical="center"/>
    </xf>
    <xf numFmtId="0" fontId="7" fillId="61" borderId="0" applyNumberFormat="0" applyBorder="0" applyAlignment="0" applyProtection="0">
      <alignment vertical="center"/>
    </xf>
    <xf numFmtId="0" fontId="7" fillId="3"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15" fillId="0" borderId="0" applyNumberFormat="0" applyFill="0" applyBorder="0" applyAlignment="0" applyProtection="0">
      <alignment vertical="center"/>
    </xf>
    <xf numFmtId="0" fontId="7" fillId="3"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57" fillId="25" borderId="9" applyNumberFormat="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5" fillId="0" borderId="0" applyNumberFormat="0" applyFill="0" applyBorder="0" applyAlignment="0" applyProtection="0">
      <alignment vertical="center"/>
    </xf>
    <xf numFmtId="0" fontId="13" fillId="27" borderId="0" applyNumberFormat="0" applyBorder="0" applyAlignment="0" applyProtection="0">
      <alignment vertical="center"/>
    </xf>
    <xf numFmtId="0" fontId="15" fillId="0" borderId="0" applyNumberFormat="0" applyFill="0" applyBorder="0" applyAlignment="0" applyProtection="0">
      <alignment vertical="center"/>
    </xf>
    <xf numFmtId="0" fontId="13" fillId="27"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13" fillId="47"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26" fillId="0" borderId="11" applyNumberFormat="0" applyFill="0" applyAlignment="0" applyProtection="0">
      <alignment vertical="center"/>
    </xf>
    <xf numFmtId="0" fontId="13" fillId="10" borderId="0" applyNumberFormat="0" applyBorder="0" applyAlignment="0" applyProtection="0">
      <alignment vertical="center"/>
    </xf>
    <xf numFmtId="0" fontId="27" fillId="0" borderId="12" applyNumberFormat="0" applyFill="0" applyAlignment="0" applyProtection="0">
      <alignment vertical="center"/>
    </xf>
    <xf numFmtId="0" fontId="13" fillId="10" borderId="0" applyNumberFormat="0" applyBorder="0" applyAlignment="0" applyProtection="0">
      <alignment vertical="center"/>
    </xf>
    <xf numFmtId="0" fontId="27" fillId="0" borderId="12" applyNumberFormat="0" applyFill="0" applyAlignment="0" applyProtection="0">
      <alignment vertical="center"/>
    </xf>
    <xf numFmtId="0" fontId="27" fillId="0" borderId="12" applyNumberFormat="0" applyFill="0" applyAlignment="0" applyProtection="0">
      <alignment vertical="center"/>
    </xf>
    <xf numFmtId="0" fontId="14" fillId="0" borderId="0" applyNumberFormat="0" applyFill="0" applyBorder="0" applyAlignment="0" applyProtection="0">
      <alignment vertical="center"/>
    </xf>
    <xf numFmtId="0" fontId="27" fillId="0" borderId="12" applyNumberFormat="0" applyFill="0" applyAlignment="0" applyProtection="0">
      <alignment vertical="center"/>
    </xf>
    <xf numFmtId="0" fontId="27" fillId="0" borderId="12" applyNumberFormat="0" applyFill="0" applyAlignment="0" applyProtection="0">
      <alignment vertical="center"/>
    </xf>
    <xf numFmtId="0" fontId="14" fillId="0" borderId="0" applyNumberFormat="0" applyFill="0" applyBorder="0" applyAlignment="0" applyProtection="0">
      <alignment vertical="center"/>
    </xf>
    <xf numFmtId="0" fontId="27" fillId="0" borderId="12" applyNumberFormat="0" applyFill="0" applyAlignment="0" applyProtection="0">
      <alignment vertical="center"/>
    </xf>
    <xf numFmtId="0" fontId="12" fillId="9" borderId="3" applyNumberFormat="0" applyAlignment="0" applyProtection="0">
      <alignment vertical="center"/>
    </xf>
    <xf numFmtId="0" fontId="27" fillId="0" borderId="12" applyNumberFormat="0" applyFill="0" applyAlignment="0" applyProtection="0">
      <alignment vertical="center"/>
    </xf>
    <xf numFmtId="0" fontId="12" fillId="9" borderId="3" applyNumberFormat="0" applyAlignment="0" applyProtection="0">
      <alignment vertical="center"/>
    </xf>
    <xf numFmtId="0" fontId="27" fillId="0" borderId="12" applyNumberFormat="0" applyFill="0" applyAlignment="0" applyProtection="0">
      <alignment vertical="center"/>
    </xf>
    <xf numFmtId="0" fontId="12" fillId="9" borderId="3" applyNumberFormat="0" applyAlignment="0" applyProtection="0">
      <alignment vertical="center"/>
    </xf>
    <xf numFmtId="0" fontId="55" fillId="32" borderId="6" applyNumberFormat="0" applyAlignment="0" applyProtection="0">
      <alignment vertical="center"/>
    </xf>
    <xf numFmtId="0" fontId="27" fillId="0" borderId="12" applyNumberFormat="0" applyFill="0" applyAlignment="0" applyProtection="0">
      <alignment vertical="center"/>
    </xf>
    <xf numFmtId="0" fontId="13" fillId="10" borderId="0" applyNumberFormat="0" applyBorder="0" applyAlignment="0" applyProtection="0">
      <alignment vertical="center"/>
    </xf>
    <xf numFmtId="0" fontId="27" fillId="0" borderId="12" applyNumberFormat="0" applyFill="0" applyAlignment="0" applyProtection="0">
      <alignment vertical="center"/>
    </xf>
    <xf numFmtId="0" fontId="13" fillId="10" borderId="0" applyNumberFormat="0" applyBorder="0" applyAlignment="0" applyProtection="0">
      <alignment vertical="center"/>
    </xf>
    <xf numFmtId="0" fontId="27" fillId="0" borderId="12" applyNumberFormat="0" applyFill="0" applyAlignment="0" applyProtection="0">
      <alignment vertical="center"/>
    </xf>
    <xf numFmtId="0" fontId="55" fillId="32" borderId="6" applyNumberFormat="0" applyAlignment="0" applyProtection="0">
      <alignment vertical="center"/>
    </xf>
    <xf numFmtId="0" fontId="27" fillId="0" borderId="12" applyNumberFormat="0" applyFill="0" applyAlignment="0" applyProtection="0">
      <alignment vertical="center"/>
    </xf>
    <xf numFmtId="0" fontId="27" fillId="0" borderId="12" applyNumberFormat="0" applyFill="0" applyAlignment="0" applyProtection="0">
      <alignment vertical="center"/>
    </xf>
    <xf numFmtId="0" fontId="13" fillId="47" borderId="0" applyNumberFormat="0" applyBorder="0" applyAlignment="0" applyProtection="0">
      <alignment vertical="center"/>
    </xf>
    <xf numFmtId="0" fontId="26" fillId="0" borderId="11" applyNumberFormat="0" applyFill="0" applyAlignment="0" applyProtection="0">
      <alignment vertical="center"/>
    </xf>
    <xf numFmtId="0" fontId="26" fillId="0" borderId="11" applyNumberFormat="0" applyFill="0" applyAlignment="0" applyProtection="0">
      <alignment vertical="center"/>
    </xf>
    <xf numFmtId="0" fontId="36" fillId="10" borderId="16"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7" fillId="24" borderId="0" applyNumberFormat="0" applyBorder="0" applyAlignment="0" applyProtection="0">
      <alignment vertical="center"/>
    </xf>
    <xf numFmtId="0" fontId="27" fillId="0" borderId="12" applyNumberFormat="0" applyFill="0" applyAlignment="0" applyProtection="0">
      <alignment vertical="center"/>
    </xf>
    <xf numFmtId="0" fontId="37" fillId="32" borderId="14" applyNumberFormat="0" applyAlignment="0" applyProtection="0">
      <alignment vertical="center"/>
    </xf>
    <xf numFmtId="0" fontId="7" fillId="24" borderId="0" applyNumberFormat="0" applyBorder="0" applyAlignment="0" applyProtection="0">
      <alignment vertical="center"/>
    </xf>
    <xf numFmtId="0" fontId="27" fillId="0" borderId="12" applyNumberFormat="0" applyFill="0" applyAlignment="0" applyProtection="0">
      <alignment vertical="center"/>
    </xf>
    <xf numFmtId="0" fontId="37" fillId="32" borderId="14" applyNumberFormat="0" applyAlignment="0" applyProtection="0">
      <alignment vertical="center"/>
    </xf>
    <xf numFmtId="0" fontId="7" fillId="24" borderId="0" applyNumberFormat="0" applyBorder="0" applyAlignment="0" applyProtection="0">
      <alignment vertical="center"/>
    </xf>
    <xf numFmtId="0" fontId="10" fillId="0" borderId="0">
      <alignment vertical="center"/>
    </xf>
    <xf numFmtId="0" fontId="27" fillId="0" borderId="12" applyNumberFormat="0" applyFill="0" applyAlignment="0" applyProtection="0">
      <alignment vertical="center"/>
    </xf>
    <xf numFmtId="0" fontId="37" fillId="32" borderId="14" applyNumberFormat="0" applyAlignment="0" applyProtection="0">
      <alignment vertical="center"/>
    </xf>
    <xf numFmtId="0" fontId="7" fillId="24" borderId="0" applyNumberFormat="0" applyBorder="0" applyAlignment="0" applyProtection="0">
      <alignment vertical="center"/>
    </xf>
    <xf numFmtId="0" fontId="27" fillId="0" borderId="12" applyNumberFormat="0" applyFill="0" applyAlignment="0" applyProtection="0">
      <alignment vertical="center"/>
    </xf>
    <xf numFmtId="0" fontId="37" fillId="32" borderId="14" applyNumberFormat="0" applyAlignment="0" applyProtection="0">
      <alignment vertical="center"/>
    </xf>
    <xf numFmtId="0" fontId="27" fillId="0" borderId="12" applyNumberFormat="0" applyFill="0" applyAlignment="0" applyProtection="0">
      <alignment vertical="center"/>
    </xf>
    <xf numFmtId="0" fontId="7" fillId="24" borderId="0" applyNumberFormat="0" applyBorder="0" applyAlignment="0" applyProtection="0">
      <alignment vertical="center"/>
    </xf>
    <xf numFmtId="0" fontId="12" fillId="9" borderId="3" applyNumberFormat="0" applyAlignment="0" applyProtection="0">
      <alignment vertical="center"/>
    </xf>
    <xf numFmtId="0" fontId="27" fillId="0" borderId="12" applyNumberFormat="0" applyFill="0" applyAlignment="0" applyProtection="0">
      <alignment vertical="center"/>
    </xf>
    <xf numFmtId="0" fontId="7" fillId="24" borderId="0" applyNumberFormat="0" applyBorder="0" applyAlignment="0" applyProtection="0">
      <alignment vertical="center"/>
    </xf>
    <xf numFmtId="0" fontId="12" fillId="9" borderId="3" applyNumberFormat="0" applyAlignment="0" applyProtection="0">
      <alignment vertical="center"/>
    </xf>
    <xf numFmtId="0" fontId="27" fillId="0" borderId="12" applyNumberFormat="0" applyFill="0" applyAlignment="0" applyProtection="0">
      <alignment vertical="center"/>
    </xf>
    <xf numFmtId="0" fontId="7" fillId="24" borderId="0" applyNumberFormat="0" applyBorder="0" applyAlignment="0" applyProtection="0">
      <alignment vertical="center"/>
    </xf>
    <xf numFmtId="0" fontId="12" fillId="9" borderId="3" applyNumberFormat="0" applyAlignment="0" applyProtection="0">
      <alignment vertical="center"/>
    </xf>
    <xf numFmtId="0" fontId="27" fillId="0" borderId="12" applyNumberFormat="0" applyFill="0" applyAlignment="0" applyProtection="0">
      <alignment vertical="center"/>
    </xf>
    <xf numFmtId="0" fontId="27" fillId="0" borderId="12" applyNumberFormat="0" applyFill="0" applyAlignment="0" applyProtection="0">
      <alignment vertical="center"/>
    </xf>
    <xf numFmtId="0" fontId="7" fillId="31" borderId="0" applyNumberFormat="0" applyBorder="0" applyAlignment="0" applyProtection="0">
      <alignment vertical="center"/>
    </xf>
    <xf numFmtId="0" fontId="27" fillId="0" borderId="12" applyNumberFormat="0" applyFill="0" applyAlignment="0" applyProtection="0">
      <alignment vertical="center"/>
    </xf>
    <xf numFmtId="0" fontId="7" fillId="31" borderId="0" applyNumberFormat="0" applyBorder="0" applyAlignment="0" applyProtection="0">
      <alignment vertical="center"/>
    </xf>
    <xf numFmtId="0" fontId="27" fillId="0" borderId="12" applyNumberFormat="0" applyFill="0" applyAlignment="0" applyProtection="0">
      <alignment vertical="center"/>
    </xf>
    <xf numFmtId="0" fontId="7" fillId="31" borderId="0" applyNumberFormat="0" applyBorder="0" applyAlignment="0" applyProtection="0">
      <alignment vertical="center"/>
    </xf>
    <xf numFmtId="0" fontId="12" fillId="9" borderId="3" applyNumberFormat="0" applyAlignment="0" applyProtection="0">
      <alignment vertical="center"/>
    </xf>
    <xf numFmtId="0" fontId="27" fillId="0" borderId="12" applyNumberFormat="0" applyFill="0" applyAlignment="0" applyProtection="0">
      <alignment vertical="center"/>
    </xf>
    <xf numFmtId="0" fontId="7" fillId="31" borderId="0" applyNumberFormat="0" applyBorder="0" applyAlignment="0" applyProtection="0">
      <alignment vertical="center"/>
    </xf>
    <xf numFmtId="0" fontId="27" fillId="0" borderId="12" applyNumberFormat="0" applyFill="0" applyAlignment="0" applyProtection="0">
      <alignment vertical="center"/>
    </xf>
    <xf numFmtId="0" fontId="13" fillId="47" borderId="0" applyNumberFormat="0" applyBorder="0" applyAlignment="0" applyProtection="0">
      <alignment vertical="center"/>
    </xf>
    <xf numFmtId="0" fontId="27" fillId="0" borderId="12" applyNumberFormat="0" applyFill="0" applyAlignment="0" applyProtection="0">
      <alignment vertical="center"/>
    </xf>
    <xf numFmtId="0" fontId="7" fillId="54" borderId="0" applyNumberFormat="0" applyBorder="0" applyAlignment="0" applyProtection="0">
      <alignment vertical="center"/>
    </xf>
    <xf numFmtId="0" fontId="27" fillId="0" borderId="12" applyNumberFormat="0" applyFill="0" applyAlignment="0" applyProtection="0">
      <alignment vertical="center"/>
    </xf>
    <xf numFmtId="0" fontId="36" fillId="10" borderId="16" applyNumberFormat="0" applyAlignment="0" applyProtection="0">
      <alignment vertical="center"/>
    </xf>
    <xf numFmtId="0" fontId="27" fillId="0" borderId="12" applyNumberFormat="0" applyFill="0" applyAlignment="0" applyProtection="0">
      <alignment vertical="center"/>
    </xf>
    <xf numFmtId="0" fontId="7" fillId="34" borderId="0" applyNumberFormat="0" applyBorder="0" applyAlignment="0" applyProtection="0">
      <alignment vertical="center"/>
    </xf>
    <xf numFmtId="0" fontId="27" fillId="0" borderId="12" applyNumberFormat="0" applyFill="0" applyAlignment="0" applyProtection="0">
      <alignment vertical="center"/>
    </xf>
    <xf numFmtId="0" fontId="26" fillId="0" borderId="11" applyNumberFormat="0" applyFill="0" applyAlignment="0" applyProtection="0">
      <alignment vertical="center"/>
    </xf>
    <xf numFmtId="0" fontId="26" fillId="0" borderId="11" applyNumberFormat="0" applyFill="0" applyAlignment="0" applyProtection="0">
      <alignment vertical="center"/>
    </xf>
    <xf numFmtId="0" fontId="26" fillId="0" borderId="11" applyNumberFormat="0" applyFill="0" applyAlignment="0" applyProtection="0">
      <alignment vertical="center"/>
    </xf>
    <xf numFmtId="0" fontId="26" fillId="0" borderId="11" applyNumberFormat="0" applyFill="0" applyAlignment="0" applyProtection="0">
      <alignment vertical="center"/>
    </xf>
    <xf numFmtId="0" fontId="26" fillId="0" borderId="11" applyNumberFormat="0" applyFill="0" applyAlignment="0" applyProtection="0">
      <alignment vertical="center"/>
    </xf>
    <xf numFmtId="0" fontId="26" fillId="0" borderId="11" applyNumberFormat="0" applyFill="0" applyAlignment="0" applyProtection="0">
      <alignment vertical="center"/>
    </xf>
    <xf numFmtId="0" fontId="26" fillId="0" borderId="11" applyNumberFormat="0" applyFill="0" applyAlignment="0" applyProtection="0">
      <alignment vertical="center"/>
    </xf>
    <xf numFmtId="0" fontId="26" fillId="0" borderId="11" applyNumberFormat="0" applyFill="0" applyAlignment="0" applyProtection="0">
      <alignment vertical="center"/>
    </xf>
    <xf numFmtId="0" fontId="26" fillId="0" borderId="11" applyNumberFormat="0" applyFill="0" applyAlignment="0" applyProtection="0">
      <alignment vertical="center"/>
    </xf>
    <xf numFmtId="0" fontId="26" fillId="0" borderId="11" applyNumberFormat="0" applyFill="0" applyAlignment="0" applyProtection="0">
      <alignment vertical="center"/>
    </xf>
    <xf numFmtId="0" fontId="26" fillId="0" borderId="11" applyNumberFormat="0" applyFill="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4" fillId="0" borderId="19" applyNumberFormat="0" applyFill="0" applyAlignment="0" applyProtection="0">
      <alignment vertical="center"/>
    </xf>
    <xf numFmtId="0" fontId="9" fillId="5" borderId="3" applyNumberFormat="0" applyAlignment="0" applyProtection="0">
      <alignment vertical="center"/>
    </xf>
    <xf numFmtId="0" fontId="49" fillId="0" borderId="12" applyNumberFormat="0" applyFill="0" applyAlignment="0" applyProtection="0">
      <alignment vertical="center"/>
    </xf>
    <xf numFmtId="0" fontId="9" fillId="5" borderId="3" applyNumberFormat="0" applyAlignment="0" applyProtection="0">
      <alignment vertical="center"/>
    </xf>
    <xf numFmtId="0" fontId="33" fillId="29" borderId="0" applyNumberFormat="0" applyBorder="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33" fillId="29" borderId="0" applyNumberFormat="0" applyBorder="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50" fillId="0" borderId="17" applyNumberFormat="0" applyFill="0" applyAlignment="0" applyProtection="0">
      <alignment vertical="center"/>
    </xf>
    <xf numFmtId="0" fontId="49" fillId="0" borderId="12" applyNumberFormat="0" applyFill="0" applyAlignment="0" applyProtection="0">
      <alignment vertical="center"/>
    </xf>
    <xf numFmtId="0" fontId="50" fillId="0" borderId="17"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13" fillId="47" borderId="0" applyNumberFormat="0" applyBorder="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8" fillId="0" borderId="0" applyNumberFormat="0" applyFill="0" applyBorder="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13" fillId="47" borderId="0" applyNumberFormat="0" applyBorder="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9" fillId="0" borderId="12"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44" fillId="0" borderId="19" applyNumberFormat="0" applyFill="0" applyAlignment="0" applyProtection="0">
      <alignment vertical="center"/>
    </xf>
    <xf numFmtId="0" fontId="57" fillId="25" borderId="9" applyNumberFormat="0" applyAlignment="0" applyProtection="0">
      <alignment vertical="center"/>
    </xf>
    <xf numFmtId="0" fontId="44" fillId="0" borderId="19" applyNumberFormat="0" applyFill="0" applyAlignment="0" applyProtection="0">
      <alignment vertical="center"/>
    </xf>
    <xf numFmtId="0" fontId="40" fillId="0" borderId="20" applyNumberFormat="0" applyFill="0" applyAlignment="0" applyProtection="0">
      <alignment vertical="center"/>
    </xf>
    <xf numFmtId="0" fontId="52" fillId="45" borderId="0" applyNumberFormat="0" applyBorder="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52" fillId="45" borderId="0" applyNumberFormat="0" applyBorder="0" applyAlignment="0" applyProtection="0">
      <alignment vertical="center"/>
    </xf>
    <xf numFmtId="0" fontId="47" fillId="0" borderId="21" applyNumberFormat="0" applyFill="0" applyAlignment="0" applyProtection="0">
      <alignment vertical="center"/>
    </xf>
    <xf numFmtId="0" fontId="34" fillId="38" borderId="0" applyNumberFormat="0" applyBorder="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52" fillId="45" borderId="0" applyNumberFormat="0" applyBorder="0" applyAlignment="0" applyProtection="0">
      <alignment vertical="center"/>
    </xf>
    <xf numFmtId="0" fontId="47" fillId="0" borderId="21" applyNumberFormat="0" applyFill="0" applyAlignment="0" applyProtection="0">
      <alignment vertical="center"/>
    </xf>
    <xf numFmtId="0" fontId="52" fillId="45" borderId="0" applyNumberFormat="0" applyBorder="0" applyAlignment="0" applyProtection="0">
      <alignment vertical="center"/>
    </xf>
    <xf numFmtId="0" fontId="47" fillId="0" borderId="21" applyNumberFormat="0" applyFill="0" applyAlignment="0" applyProtection="0">
      <alignment vertical="center"/>
    </xf>
    <xf numFmtId="0" fontId="52" fillId="45" borderId="0" applyNumberFormat="0" applyBorder="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52" fillId="45" borderId="0" applyNumberFormat="0" applyBorder="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52" fillId="45" borderId="0" applyNumberFormat="0" applyBorder="0" applyAlignment="0" applyProtection="0">
      <alignment vertical="center"/>
    </xf>
    <xf numFmtId="0" fontId="40" fillId="0" borderId="20" applyNumberFormat="0" applyFill="0" applyAlignment="0" applyProtection="0">
      <alignment vertical="center"/>
    </xf>
    <xf numFmtId="0" fontId="52" fillId="45" borderId="0" applyNumberFormat="0" applyBorder="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7" fillId="0" borderId="21"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13" fillId="60" borderId="0" applyNumberFormat="0" applyBorder="0" applyAlignment="0" applyProtection="0">
      <alignment vertical="center"/>
    </xf>
    <xf numFmtId="0" fontId="47" fillId="0" borderId="0" applyNumberFormat="0" applyFill="0" applyBorder="0" applyAlignment="0" applyProtection="0">
      <alignment vertical="center"/>
    </xf>
    <xf numFmtId="0" fontId="7" fillId="54" borderId="0" applyNumberFormat="0" applyBorder="0" applyAlignment="0" applyProtection="0">
      <alignment vertical="center"/>
    </xf>
    <xf numFmtId="0" fontId="13" fillId="60" borderId="0" applyNumberFormat="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13" fillId="60" borderId="0" applyNumberFormat="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7" fillId="34" borderId="0" applyNumberFormat="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37" fillId="32" borderId="14" applyNumberFormat="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13" fillId="11" borderId="0" applyNumberFormat="0" applyBorder="0" applyAlignment="0" applyProtection="0">
      <alignment vertical="center"/>
    </xf>
    <xf numFmtId="0" fontId="46" fillId="36" borderId="0" applyNumberFormat="0" applyBorder="0" applyAlignment="0" applyProtection="0">
      <alignment vertical="center"/>
    </xf>
    <xf numFmtId="0" fontId="47" fillId="0" borderId="0" applyNumberFormat="0" applyFill="0" applyBorder="0" applyAlignment="0" applyProtection="0">
      <alignment vertical="center"/>
    </xf>
    <xf numFmtId="0" fontId="13" fillId="11" borderId="0" applyNumberFormat="0" applyBorder="0" applyAlignment="0" applyProtection="0">
      <alignment vertical="center"/>
    </xf>
    <xf numFmtId="0" fontId="46" fillId="36" borderId="0" applyNumberFormat="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13" fillId="11" borderId="0" applyNumberFormat="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13" fillId="59" borderId="0" applyNumberFormat="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1" fillId="0" borderId="0"/>
    <xf numFmtId="0" fontId="23" fillId="0" borderId="0" applyNumberFormat="0" applyFill="0" applyBorder="0" applyAlignment="0" applyProtection="0">
      <alignment vertical="center"/>
    </xf>
    <xf numFmtId="0" fontId="11" fillId="0" borderId="0"/>
    <xf numFmtId="0" fontId="23" fillId="0" borderId="0" applyNumberFormat="0" applyFill="0" applyBorder="0" applyAlignment="0" applyProtection="0">
      <alignment vertical="center"/>
    </xf>
    <xf numFmtId="0" fontId="13" fillId="60" borderId="0" applyNumberFormat="0" applyBorder="0" applyAlignment="0" applyProtection="0">
      <alignment vertical="center"/>
    </xf>
    <xf numFmtId="0" fontId="23" fillId="0" borderId="0" applyNumberFormat="0" applyFill="0" applyBorder="0" applyAlignment="0" applyProtection="0">
      <alignment vertical="center"/>
    </xf>
    <xf numFmtId="0" fontId="13" fillId="60" borderId="0" applyNumberFormat="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0" borderId="8"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1" fillId="0" borderId="0"/>
    <xf numFmtId="0" fontId="23" fillId="0" borderId="0" applyNumberFormat="0" applyFill="0" applyBorder="0" applyAlignment="0" applyProtection="0">
      <alignment vertical="center"/>
    </xf>
    <xf numFmtId="0" fontId="11" fillId="0" borderId="0"/>
    <xf numFmtId="0" fontId="23" fillId="0" borderId="0" applyNumberFormat="0" applyFill="0" applyBorder="0" applyAlignment="0" applyProtection="0">
      <alignment vertical="center"/>
    </xf>
    <xf numFmtId="0" fontId="13" fillId="60" borderId="0" applyNumberFormat="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16" fillId="0" borderId="5" applyNumberFormat="0" applyFill="0" applyAlignment="0" applyProtection="0">
      <alignment vertical="center"/>
    </xf>
    <xf numFmtId="0" fontId="23" fillId="0" borderId="0" applyNumberFormat="0" applyFill="0" applyBorder="0" applyAlignment="0" applyProtection="0">
      <alignment vertical="center"/>
    </xf>
    <xf numFmtId="0" fontId="21" fillId="0" borderId="8" applyNumberFormat="0" applyFill="0" applyAlignment="0" applyProtection="0">
      <alignment vertical="center"/>
    </xf>
    <xf numFmtId="0" fontId="58"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56" fillId="48" borderId="0" applyNumberFormat="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53" fillId="0" borderId="0">
      <alignment vertical="center"/>
    </xf>
    <xf numFmtId="0" fontId="48" fillId="0" borderId="0" applyNumberFormat="0" applyFill="0" applyBorder="0" applyAlignment="0" applyProtection="0">
      <alignment vertical="center"/>
    </xf>
    <xf numFmtId="0" fontId="54" fillId="15" borderId="6" applyNumberFormat="0" applyAlignment="0" applyProtection="0">
      <alignment vertical="center"/>
    </xf>
    <xf numFmtId="0" fontId="13" fillId="11" borderId="0" applyNumberFormat="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13" fillId="11" borderId="0" applyNumberFormat="0" applyBorder="0" applyAlignment="0" applyProtection="0">
      <alignment vertical="center"/>
    </xf>
    <xf numFmtId="0" fontId="46" fillId="36" borderId="0" applyNumberFormat="0" applyBorder="0" applyAlignment="0" applyProtection="0">
      <alignment vertical="center"/>
    </xf>
    <xf numFmtId="0" fontId="48"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6" fillId="48" borderId="0" applyNumberFormat="0" applyBorder="0" applyAlignment="0" applyProtection="0">
      <alignment vertical="center"/>
    </xf>
    <xf numFmtId="0" fontId="51" fillId="0" borderId="0" applyNumberFormat="0" applyFill="0" applyBorder="0" applyAlignment="0" applyProtection="0">
      <alignment vertical="center"/>
    </xf>
    <xf numFmtId="0" fontId="34" fillId="38" borderId="0" applyNumberFormat="0" applyBorder="0" applyAlignment="0" applyProtection="0">
      <alignment vertical="center"/>
    </xf>
    <xf numFmtId="0" fontId="51" fillId="0" borderId="0" applyNumberFormat="0" applyFill="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10" fillId="0" borderId="0">
      <alignment vertical="center"/>
    </xf>
    <xf numFmtId="0" fontId="34" fillId="38" borderId="0" applyNumberFormat="0" applyBorder="0" applyAlignment="0" applyProtection="0">
      <alignment vertical="center"/>
    </xf>
    <xf numFmtId="0" fontId="10" fillId="0" borderId="0">
      <alignment vertical="center"/>
    </xf>
    <xf numFmtId="0" fontId="34" fillId="38" borderId="0" applyNumberFormat="0" applyBorder="0" applyAlignment="0" applyProtection="0">
      <alignment vertical="center"/>
    </xf>
    <xf numFmtId="0" fontId="51" fillId="0" borderId="0" applyNumberFormat="0" applyFill="0" applyBorder="0" applyAlignment="0" applyProtection="0">
      <alignment vertical="center"/>
    </xf>
    <xf numFmtId="0" fontId="34" fillId="38" borderId="0" applyNumberFormat="0" applyBorder="0" applyAlignment="0" applyProtection="0">
      <alignment vertical="center"/>
    </xf>
    <xf numFmtId="0" fontId="52" fillId="45" borderId="0" applyNumberFormat="0" applyBorder="0" applyAlignment="0" applyProtection="0">
      <alignment vertical="center"/>
    </xf>
    <xf numFmtId="0" fontId="34" fillId="38" borderId="0" applyNumberFormat="0" applyBorder="0" applyAlignment="0" applyProtection="0">
      <alignment vertical="center"/>
    </xf>
    <xf numFmtId="0" fontId="46" fillId="36" borderId="0" applyNumberFormat="0" applyBorder="0" applyAlignment="0" applyProtection="0">
      <alignment vertical="center"/>
    </xf>
    <xf numFmtId="0" fontId="34" fillId="38" borderId="0" applyNumberFormat="0" applyBorder="0" applyAlignment="0" applyProtection="0">
      <alignment vertical="center"/>
    </xf>
    <xf numFmtId="0" fontId="46" fillId="36" borderId="0" applyNumberFormat="0" applyBorder="0" applyAlignment="0" applyProtection="0">
      <alignment vertical="center"/>
    </xf>
    <xf numFmtId="0" fontId="34" fillId="38" borderId="0" applyNumberFormat="0" applyBorder="0" applyAlignment="0" applyProtection="0">
      <alignment vertical="center"/>
    </xf>
    <xf numFmtId="0" fontId="46" fillId="36"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10" fillId="0" borderId="0">
      <alignment vertical="center"/>
    </xf>
    <xf numFmtId="0" fontId="34" fillId="38" borderId="0" applyNumberFormat="0" applyBorder="0" applyAlignment="0" applyProtection="0">
      <alignment vertical="center"/>
    </xf>
    <xf numFmtId="0" fontId="10" fillId="0" borderId="0">
      <alignment vertical="center"/>
    </xf>
    <xf numFmtId="0" fontId="34" fillId="38" borderId="0" applyNumberFormat="0" applyBorder="0" applyAlignment="0" applyProtection="0">
      <alignment vertical="center"/>
    </xf>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0" fontId="51" fillId="0" borderId="0" applyNumberFormat="0" applyFill="0" applyBorder="0" applyAlignment="0" applyProtection="0">
      <alignment vertical="center"/>
    </xf>
    <xf numFmtId="0" fontId="34" fillId="38" borderId="0" applyNumberFormat="0" applyBorder="0" applyAlignment="0" applyProtection="0">
      <alignment vertical="center"/>
    </xf>
    <xf numFmtId="0" fontId="51" fillId="0" borderId="0" applyNumberFormat="0" applyFill="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7" fillId="55" borderId="0" applyNumberFormat="0" applyBorder="0" applyAlignment="0" applyProtection="0">
      <alignment vertical="center"/>
    </xf>
    <xf numFmtId="0" fontId="51" fillId="0" borderId="0" applyNumberFormat="0" applyFill="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51" fillId="0" borderId="0" applyNumberFormat="0" applyFill="0" applyBorder="0" applyAlignment="0" applyProtection="0">
      <alignment vertical="center"/>
    </xf>
    <xf numFmtId="0" fontId="56" fillId="48" borderId="0" applyNumberFormat="0" applyBorder="0" applyAlignment="0" applyProtection="0">
      <alignment vertical="center"/>
    </xf>
    <xf numFmtId="0" fontId="51" fillId="0" borderId="0" applyNumberFormat="0" applyFill="0" applyBorder="0" applyAlignment="0" applyProtection="0">
      <alignment vertical="center"/>
    </xf>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0" fontId="58" fillId="0" borderId="0" applyNumberFormat="0" applyFill="0" applyBorder="0" applyAlignment="0" applyProtection="0">
      <alignment vertical="center"/>
    </xf>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0" fontId="56" fillId="48" borderId="0" applyNumberFormat="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9" fillId="0" borderId="15" applyNumberFormat="0" applyFill="0" applyAlignment="0" applyProtection="0">
      <alignment vertical="center"/>
    </xf>
    <xf numFmtId="0" fontId="11" fillId="0" borderId="0">
      <alignment vertical="center"/>
    </xf>
    <xf numFmtId="0" fontId="13" fillId="60" borderId="0" applyNumberFormat="0" applyBorder="0" applyAlignment="0" applyProtection="0">
      <alignment vertical="center"/>
    </xf>
    <xf numFmtId="0" fontId="29" fillId="0" borderId="15" applyNumberFormat="0" applyFill="0" applyAlignment="0" applyProtection="0">
      <alignment vertical="center"/>
    </xf>
    <xf numFmtId="0" fontId="11" fillId="0" borderId="0">
      <alignment vertical="center"/>
    </xf>
    <xf numFmtId="0" fontId="13" fillId="60" borderId="0" applyNumberFormat="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6" fillId="0" borderId="5" applyNumberFormat="0" applyFill="0" applyAlignment="0" applyProtection="0">
      <alignment vertical="center"/>
    </xf>
    <xf numFmtId="0" fontId="11" fillId="0" borderId="0">
      <alignment vertical="center"/>
    </xf>
    <xf numFmtId="0" fontId="16" fillId="0" borderId="5" applyNumberFormat="0" applyFill="0" applyAlignment="0" applyProtection="0">
      <alignment vertical="center"/>
    </xf>
    <xf numFmtId="0" fontId="11" fillId="0" borderId="0">
      <alignment vertical="center"/>
    </xf>
    <xf numFmtId="0" fontId="11" fillId="0" borderId="0"/>
    <xf numFmtId="0" fontId="11" fillId="0" borderId="0"/>
    <xf numFmtId="0" fontId="11" fillId="0" borderId="0"/>
    <xf numFmtId="0" fontId="11" fillId="0" borderId="0"/>
    <xf numFmtId="0" fontId="21" fillId="0" borderId="8" applyNumberFormat="0" applyFill="0" applyAlignment="0" applyProtection="0">
      <alignment vertical="center"/>
    </xf>
    <xf numFmtId="0" fontId="11" fillId="0" borderId="0"/>
    <xf numFmtId="0" fontId="21" fillId="0" borderId="8" applyNumberFormat="0" applyFill="0" applyAlignment="0" applyProtection="0">
      <alignment vertical="center"/>
    </xf>
    <xf numFmtId="0" fontId="15" fillId="0" borderId="0" applyNumberFormat="0" applyFill="0" applyBorder="0" applyAlignment="0" applyProtection="0">
      <alignment vertical="center"/>
    </xf>
    <xf numFmtId="0" fontId="11" fillId="0" borderId="0"/>
    <xf numFmtId="0" fontId="52" fillId="45" borderId="0" applyNumberFormat="0" applyBorder="0" applyAlignment="0" applyProtection="0">
      <alignment vertical="center"/>
    </xf>
    <xf numFmtId="0" fontId="53" fillId="0" borderId="0">
      <alignment vertical="center"/>
    </xf>
    <xf numFmtId="0" fontId="53" fillId="0" borderId="0">
      <alignment vertical="center"/>
    </xf>
    <xf numFmtId="0" fontId="53" fillId="0" borderId="0">
      <alignment vertical="center"/>
    </xf>
    <xf numFmtId="0" fontId="52" fillId="45" borderId="0" applyNumberFormat="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53" fillId="0" borderId="0">
      <alignment vertical="center"/>
    </xf>
    <xf numFmtId="0" fontId="11" fillId="0" borderId="0"/>
    <xf numFmtId="0" fontId="20" fillId="9" borderId="7" applyNumberFormat="0" applyAlignment="0" applyProtection="0">
      <alignment vertical="center"/>
    </xf>
    <xf numFmtId="0" fontId="11" fillId="0" borderId="0"/>
    <xf numFmtId="0" fontId="20" fillId="9" borderId="7" applyNumberFormat="0" applyAlignment="0" applyProtection="0">
      <alignment vertical="center"/>
    </xf>
    <xf numFmtId="0" fontId="11" fillId="0" borderId="0"/>
    <xf numFmtId="0" fontId="11" fillId="0" borderId="0"/>
    <xf numFmtId="0" fontId="11" fillId="0" borderId="0"/>
    <xf numFmtId="0" fontId="8" fillId="4" borderId="4" applyNumberFormat="0" applyFont="0" applyAlignment="0" applyProtection="0">
      <alignment vertical="center"/>
    </xf>
    <xf numFmtId="0" fontId="11" fillId="0" borderId="0"/>
    <xf numFmtId="0" fontId="11" fillId="0" borderId="0"/>
    <xf numFmtId="0" fontId="8" fillId="4" borderId="4" applyNumberFormat="0" applyFont="0" applyAlignment="0" applyProtection="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9" borderId="7" applyNumberFormat="0" applyAlignment="0" applyProtection="0">
      <alignment vertical="center"/>
    </xf>
    <xf numFmtId="0" fontId="11" fillId="0" borderId="0"/>
    <xf numFmtId="0" fontId="20" fillId="9" borderId="7" applyNumberFormat="0" applyAlignment="0" applyProtection="0">
      <alignment vertical="center"/>
    </xf>
    <xf numFmtId="0" fontId="11" fillId="0" borderId="0"/>
    <xf numFmtId="0" fontId="11" fillId="0" borderId="0"/>
    <xf numFmtId="0" fontId="57" fillId="25" borderId="9" applyNumberFormat="0" applyAlignment="0" applyProtection="0">
      <alignment vertical="center"/>
    </xf>
    <xf numFmtId="0" fontId="11" fillId="0" borderId="0"/>
    <xf numFmtId="0" fontId="57" fillId="25" borderId="9" applyNumberFormat="0" applyAlignment="0" applyProtection="0">
      <alignment vertical="center"/>
    </xf>
    <xf numFmtId="0" fontId="11" fillId="0" borderId="0"/>
    <xf numFmtId="0" fontId="20" fillId="9" borderId="7" applyNumberFormat="0" applyAlignment="0" applyProtection="0">
      <alignment vertical="center"/>
    </xf>
    <xf numFmtId="0" fontId="57" fillId="25" borderId="9" applyNumberFormat="0" applyAlignment="0" applyProtection="0">
      <alignment vertical="center"/>
    </xf>
    <xf numFmtId="0" fontId="11" fillId="0" borderId="0"/>
    <xf numFmtId="0" fontId="20" fillId="9" borderId="7" applyNumberFormat="0" applyAlignment="0" applyProtection="0">
      <alignment vertical="center"/>
    </xf>
    <xf numFmtId="0" fontId="57" fillId="25" borderId="9" applyNumberFormat="0" applyAlignment="0" applyProtection="0">
      <alignment vertical="center"/>
    </xf>
    <xf numFmtId="0" fontId="11" fillId="0" borderId="0"/>
    <xf numFmtId="0" fontId="11" fillId="0" borderId="0"/>
    <xf numFmtId="0" fontId="21" fillId="0" borderId="8" applyNumberFormat="0" applyFill="0" applyAlignment="0" applyProtection="0">
      <alignment vertical="center"/>
    </xf>
    <xf numFmtId="0" fontId="11" fillId="0" borderId="0"/>
    <xf numFmtId="0" fontId="21" fillId="0" borderId="8" applyNumberFormat="0" applyFill="0" applyAlignment="0" applyProtection="0">
      <alignment vertical="center"/>
    </xf>
    <xf numFmtId="0" fontId="11" fillId="0" borderId="0"/>
    <xf numFmtId="0" fontId="53" fillId="0" borderId="0">
      <alignment vertical="center"/>
    </xf>
    <xf numFmtId="0" fontId="53" fillId="0" borderId="0">
      <alignment vertical="center"/>
    </xf>
    <xf numFmtId="0" fontId="37" fillId="32" borderId="14" applyNumberFormat="0" applyAlignment="0" applyProtection="0">
      <alignment vertical="center"/>
    </xf>
    <xf numFmtId="0" fontId="11" fillId="0" borderId="0"/>
    <xf numFmtId="0" fontId="11" fillId="0" borderId="0"/>
    <xf numFmtId="0" fontId="11" fillId="0" borderId="0"/>
    <xf numFmtId="0" fontId="11" fillId="0" borderId="0"/>
    <xf numFmtId="0" fontId="7" fillId="54" borderId="0" applyNumberFormat="0" applyBorder="0" applyAlignment="0" applyProtection="0">
      <alignment vertical="center"/>
    </xf>
    <xf numFmtId="0" fontId="11" fillId="0" borderId="0"/>
    <xf numFmtId="0" fontId="7" fillId="54" borderId="0" applyNumberFormat="0" applyBorder="0" applyAlignment="0" applyProtection="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 fillId="34" borderId="0" applyNumberFormat="0" applyBorder="0" applyAlignment="0" applyProtection="0">
      <alignment vertical="center"/>
    </xf>
    <xf numFmtId="0" fontId="11" fillId="0" borderId="0"/>
    <xf numFmtId="0" fontId="7" fillId="34" borderId="0" applyNumberFormat="0" applyBorder="0" applyAlignment="0" applyProtection="0">
      <alignment vertical="center"/>
    </xf>
    <xf numFmtId="0" fontId="11" fillId="0" borderId="0"/>
    <xf numFmtId="0" fontId="11" fillId="0" borderId="0"/>
    <xf numFmtId="0" fontId="11" fillId="0" borderId="0"/>
    <xf numFmtId="0" fontId="46" fillId="36" borderId="0" applyNumberFormat="0" applyBorder="0" applyAlignment="0" applyProtection="0">
      <alignment vertical="center"/>
    </xf>
    <xf numFmtId="0" fontId="11" fillId="0" borderId="0"/>
    <xf numFmtId="0" fontId="10" fillId="0" borderId="0">
      <alignment vertical="center"/>
    </xf>
    <xf numFmtId="0" fontId="10" fillId="0" borderId="0">
      <alignment vertical="center"/>
    </xf>
    <xf numFmtId="0" fontId="37" fillId="32" borderId="14" applyNumberFormat="0" applyAlignment="0" applyProtection="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applyNumberFormat="0" applyFill="0" applyBorder="0" applyAlignment="0" applyProtection="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0" fillId="0" borderId="17" applyNumberFormat="0" applyFill="0" applyAlignment="0" applyProtection="0">
      <alignment vertical="center"/>
    </xf>
    <xf numFmtId="0" fontId="11" fillId="0" borderId="0"/>
    <xf numFmtId="0" fontId="50" fillId="0" borderId="17" applyNumberFormat="0" applyFill="0" applyAlignment="0" applyProtection="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9" borderId="3" applyNumberFormat="0" applyAlignment="0" applyProtection="0">
      <alignment vertical="center"/>
    </xf>
    <xf numFmtId="0" fontId="11" fillId="0" borderId="0"/>
    <xf numFmtId="0" fontId="33" fillId="29" borderId="0" applyNumberFormat="0" applyBorder="0" applyAlignment="0" applyProtection="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46" fillId="36" borderId="0" applyNumberFormat="0" applyBorder="0" applyAlignment="0" applyProtection="0">
      <alignment vertical="center"/>
    </xf>
    <xf numFmtId="0" fontId="13" fillId="11" borderId="0" applyNumberFormat="0" applyBorder="0" applyAlignment="0" applyProtection="0">
      <alignment vertical="center"/>
    </xf>
    <xf numFmtId="0" fontId="46" fillId="36" borderId="0" applyNumberFormat="0" applyBorder="0" applyAlignment="0" applyProtection="0">
      <alignment vertical="center"/>
    </xf>
    <xf numFmtId="0" fontId="46" fillId="36" borderId="0" applyNumberFormat="0" applyBorder="0" applyAlignment="0" applyProtection="0">
      <alignment vertical="center"/>
    </xf>
    <xf numFmtId="0" fontId="7" fillId="31" borderId="0" applyNumberFormat="0" applyBorder="0" applyAlignment="0" applyProtection="0">
      <alignment vertical="center"/>
    </xf>
    <xf numFmtId="0" fontId="46" fillId="36" borderId="0" applyNumberFormat="0" applyBorder="0" applyAlignment="0" applyProtection="0">
      <alignment vertical="center"/>
    </xf>
    <xf numFmtId="0" fontId="46" fillId="36" borderId="0" applyNumberFormat="0" applyBorder="0" applyAlignment="0" applyProtection="0">
      <alignment vertical="center"/>
    </xf>
    <xf numFmtId="0" fontId="7" fillId="31" borderId="0" applyNumberFormat="0" applyBorder="0" applyAlignment="0" applyProtection="0">
      <alignment vertical="center"/>
    </xf>
    <xf numFmtId="0" fontId="46" fillId="36" borderId="0" applyNumberFormat="0" applyBorder="0" applyAlignment="0" applyProtection="0">
      <alignment vertical="center"/>
    </xf>
    <xf numFmtId="0" fontId="46" fillId="36" borderId="0" applyNumberFormat="0" applyBorder="0" applyAlignment="0" applyProtection="0">
      <alignment vertical="center"/>
    </xf>
    <xf numFmtId="0" fontId="46" fillId="36" borderId="0" applyNumberFormat="0" applyBorder="0" applyAlignment="0" applyProtection="0">
      <alignment vertical="center"/>
    </xf>
    <xf numFmtId="0" fontId="21" fillId="0" borderId="8" applyNumberFormat="0" applyFill="0" applyAlignment="0" applyProtection="0">
      <alignment vertical="center"/>
    </xf>
    <xf numFmtId="0" fontId="46" fillId="36" borderId="0" applyNumberFormat="0" applyBorder="0" applyAlignment="0" applyProtection="0">
      <alignment vertical="center"/>
    </xf>
    <xf numFmtId="0" fontId="21" fillId="0" borderId="8" applyNumberFormat="0" applyFill="0" applyAlignment="0" applyProtection="0">
      <alignment vertical="center"/>
    </xf>
    <xf numFmtId="0" fontId="46" fillId="36" borderId="0" applyNumberFormat="0" applyBorder="0" applyAlignment="0" applyProtection="0">
      <alignment vertical="center"/>
    </xf>
    <xf numFmtId="0" fontId="29" fillId="0" borderId="1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58" fillId="0" borderId="0" applyNumberFormat="0" applyFill="0" applyBorder="0" applyAlignment="0" applyProtection="0">
      <alignment vertical="center"/>
    </xf>
    <xf numFmtId="0" fontId="16" fillId="0" borderId="5" applyNumberFormat="0" applyFill="0" applyAlignment="0" applyProtection="0">
      <alignment vertical="center"/>
    </xf>
    <xf numFmtId="0" fontId="58" fillId="0" borderId="0" applyNumberFormat="0" applyFill="0" applyBorder="0" applyAlignment="0" applyProtection="0">
      <alignment vertical="center"/>
    </xf>
    <xf numFmtId="0" fontId="16" fillId="0" borderId="5" applyNumberFormat="0" applyFill="0" applyAlignment="0" applyProtection="0">
      <alignment vertical="center"/>
    </xf>
    <xf numFmtId="0" fontId="58" fillId="0" borderId="0" applyNumberFormat="0" applyFill="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58" fillId="0" borderId="0" applyNumberFormat="0" applyFill="0" applyBorder="0" applyAlignment="0" applyProtection="0">
      <alignment vertical="center"/>
    </xf>
    <xf numFmtId="0" fontId="16" fillId="0" borderId="5" applyNumberFormat="0" applyFill="0" applyAlignment="0" applyProtection="0">
      <alignment vertical="center"/>
    </xf>
    <xf numFmtId="0" fontId="58" fillId="0" borderId="0" applyNumberFormat="0" applyFill="0" applyBorder="0" applyAlignment="0" applyProtection="0">
      <alignment vertical="center"/>
    </xf>
    <xf numFmtId="0" fontId="16" fillId="0" borderId="5" applyNumberFormat="0" applyFill="0" applyAlignment="0" applyProtection="0">
      <alignment vertical="center"/>
    </xf>
    <xf numFmtId="0" fontId="58" fillId="0" borderId="0" applyNumberFormat="0" applyFill="0" applyBorder="0" applyAlignment="0" applyProtection="0">
      <alignment vertical="center"/>
    </xf>
    <xf numFmtId="0" fontId="16" fillId="0" borderId="5" applyNumberFormat="0" applyFill="0" applyAlignment="0" applyProtection="0">
      <alignment vertical="center"/>
    </xf>
    <xf numFmtId="0" fontId="58" fillId="0" borderId="0" applyNumberFormat="0" applyFill="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58" fillId="0" borderId="0" applyNumberFormat="0" applyFill="0" applyBorder="0" applyAlignment="0" applyProtection="0">
      <alignment vertical="center"/>
    </xf>
    <xf numFmtId="0" fontId="16" fillId="0" borderId="5" applyNumberFormat="0" applyFill="0" applyAlignment="0" applyProtection="0">
      <alignment vertical="center"/>
    </xf>
    <xf numFmtId="0" fontId="58" fillId="0" borderId="0" applyNumberFormat="0" applyFill="0" applyBorder="0" applyAlignment="0" applyProtection="0">
      <alignment vertical="center"/>
    </xf>
    <xf numFmtId="0" fontId="16" fillId="0" borderId="5" applyNumberFormat="0" applyFill="0" applyAlignment="0" applyProtection="0">
      <alignment vertical="center"/>
    </xf>
    <xf numFmtId="0" fontId="58" fillId="0" borderId="0" applyNumberFormat="0" applyFill="0" applyBorder="0" applyAlignment="0" applyProtection="0">
      <alignment vertical="center"/>
    </xf>
    <xf numFmtId="0" fontId="16" fillId="0" borderId="5" applyNumberFormat="0" applyFill="0" applyAlignment="0" applyProtection="0">
      <alignment vertical="center"/>
    </xf>
    <xf numFmtId="0" fontId="58" fillId="0" borderId="0" applyNumberFormat="0" applyFill="0" applyBorder="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58" fillId="0" borderId="0" applyNumberFormat="0" applyFill="0" applyBorder="0" applyAlignment="0" applyProtection="0">
      <alignment vertical="center"/>
    </xf>
    <xf numFmtId="0" fontId="16" fillId="0" borderId="5" applyNumberFormat="0" applyFill="0" applyAlignment="0" applyProtection="0">
      <alignment vertical="center"/>
    </xf>
    <xf numFmtId="0" fontId="58" fillId="0" borderId="0" applyNumberFormat="0" applyFill="0" applyBorder="0" applyAlignment="0" applyProtection="0">
      <alignment vertical="center"/>
    </xf>
    <xf numFmtId="0" fontId="16" fillId="0" borderId="5" applyNumberFormat="0" applyFill="0" applyAlignment="0" applyProtection="0">
      <alignment vertical="center"/>
    </xf>
    <xf numFmtId="0" fontId="21" fillId="0" borderId="8" applyNumberFormat="0" applyFill="0" applyAlignment="0" applyProtection="0">
      <alignment vertical="center"/>
    </xf>
    <xf numFmtId="0" fontId="16" fillId="0" borderId="5" applyNumberFormat="0" applyFill="0" applyAlignment="0" applyProtection="0">
      <alignment vertical="center"/>
    </xf>
    <xf numFmtId="0" fontId="16" fillId="0" borderId="5" applyNumberFormat="0" applyFill="0" applyAlignment="0" applyProtection="0">
      <alignment vertical="center"/>
    </xf>
    <xf numFmtId="0" fontId="21" fillId="0" borderId="8" applyNumberFormat="0" applyFill="0" applyAlignment="0" applyProtection="0">
      <alignment vertical="center"/>
    </xf>
    <xf numFmtId="0" fontId="16" fillId="0" borderId="5" applyNumberFormat="0" applyFill="0" applyAlignment="0" applyProtection="0">
      <alignment vertical="center"/>
    </xf>
    <xf numFmtId="0" fontId="29" fillId="0" borderId="15" applyNumberFormat="0" applyFill="0" applyAlignment="0" applyProtection="0">
      <alignment vertical="center"/>
    </xf>
    <xf numFmtId="0" fontId="29" fillId="0" borderId="15" applyNumberFormat="0" applyFill="0" applyAlignment="0" applyProtection="0">
      <alignment vertical="center"/>
    </xf>
    <xf numFmtId="0" fontId="29" fillId="0" borderId="15" applyNumberFormat="0" applyFill="0" applyAlignment="0" applyProtection="0">
      <alignment vertical="center"/>
    </xf>
    <xf numFmtId="0" fontId="29" fillId="0" borderId="15" applyNumberFormat="0" applyFill="0" applyAlignment="0" applyProtection="0">
      <alignment vertical="center"/>
    </xf>
    <xf numFmtId="0" fontId="12" fillId="9" borderId="3" applyNumberFormat="0" applyAlignment="0" applyProtection="0">
      <alignment vertical="center"/>
    </xf>
    <xf numFmtId="0" fontId="13" fillId="10" borderId="0" applyNumberFormat="0" applyBorder="0" applyAlignment="0" applyProtection="0">
      <alignment vertical="center"/>
    </xf>
    <xf numFmtId="0" fontId="12" fillId="9" borderId="3" applyNumberFormat="0" applyAlignment="0" applyProtection="0">
      <alignment vertical="center"/>
    </xf>
    <xf numFmtId="0" fontId="13" fillId="10" borderId="0" applyNumberFormat="0" applyBorder="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55" fillId="32" borderId="6" applyNumberFormat="0" applyAlignment="0" applyProtection="0">
      <alignment vertical="center"/>
    </xf>
    <xf numFmtId="0" fontId="55" fillId="32" borderId="6"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12" fillId="9" borderId="3" applyNumberFormat="0" applyAlignment="0" applyProtection="0">
      <alignment vertical="center"/>
    </xf>
    <xf numFmtId="0" fontId="7" fillId="54" borderId="0" applyNumberFormat="0" applyBorder="0" applyAlignment="0" applyProtection="0">
      <alignment vertical="center"/>
    </xf>
    <xf numFmtId="0" fontId="12" fillId="9" borderId="3" applyNumberFormat="0" applyAlignment="0" applyProtection="0">
      <alignment vertical="center"/>
    </xf>
    <xf numFmtId="0" fontId="55" fillId="32" borderId="6" applyNumberFormat="0" applyAlignment="0" applyProtection="0">
      <alignment vertical="center"/>
    </xf>
    <xf numFmtId="0" fontId="55" fillId="32" borderId="6" applyNumberFormat="0" applyAlignment="0" applyProtection="0">
      <alignment vertical="center"/>
    </xf>
    <xf numFmtId="0" fontId="55" fillId="32" borderId="6" applyNumberFormat="0" applyAlignment="0" applyProtection="0">
      <alignment vertical="center"/>
    </xf>
    <xf numFmtId="0" fontId="55" fillId="32" borderId="6" applyNumberFormat="0" applyAlignment="0" applyProtection="0">
      <alignment vertical="center"/>
    </xf>
    <xf numFmtId="0" fontId="55" fillId="32" borderId="6" applyNumberFormat="0" applyAlignment="0" applyProtection="0">
      <alignment vertical="center"/>
    </xf>
    <xf numFmtId="0" fontId="55" fillId="32" borderId="6" applyNumberFormat="0" applyAlignment="0" applyProtection="0">
      <alignment vertical="center"/>
    </xf>
    <xf numFmtId="0" fontId="55" fillId="32" borderId="6" applyNumberFormat="0" applyAlignment="0" applyProtection="0">
      <alignment vertical="center"/>
    </xf>
    <xf numFmtId="0" fontId="55" fillId="32" borderId="6" applyNumberFormat="0" applyAlignment="0" applyProtection="0">
      <alignment vertical="center"/>
    </xf>
    <xf numFmtId="0" fontId="55" fillId="32" borderId="6" applyNumberFormat="0" applyAlignment="0" applyProtection="0">
      <alignment vertical="center"/>
    </xf>
    <xf numFmtId="0" fontId="55" fillId="32" borderId="6" applyNumberFormat="0" applyAlignment="0" applyProtection="0">
      <alignment vertical="center"/>
    </xf>
    <xf numFmtId="0" fontId="57" fillId="25" borderId="9" applyNumberFormat="0" applyAlignment="0" applyProtection="0">
      <alignment vertical="center"/>
    </xf>
    <xf numFmtId="0" fontId="36" fillId="10" borderId="16" applyNumberFormat="0" applyAlignment="0" applyProtection="0">
      <alignment vertical="center"/>
    </xf>
    <xf numFmtId="0" fontId="59" fillId="0" borderId="0"/>
    <xf numFmtId="0" fontId="36" fillId="10" borderId="16" applyNumberFormat="0" applyAlignment="0" applyProtection="0">
      <alignment vertical="center"/>
    </xf>
    <xf numFmtId="0" fontId="14" fillId="0" borderId="0" applyNumberFormat="0" applyFill="0" applyBorder="0" applyAlignment="0" applyProtection="0">
      <alignment vertical="center"/>
    </xf>
    <xf numFmtId="0" fontId="36" fillId="10" borderId="16" applyNumberFormat="0" applyAlignment="0" applyProtection="0">
      <alignment vertical="center"/>
    </xf>
    <xf numFmtId="0" fontId="8" fillId="30" borderId="13" applyNumberFormat="0" applyFont="0" applyAlignment="0" applyProtection="0">
      <alignment vertical="center"/>
    </xf>
    <xf numFmtId="0" fontId="36" fillId="10" borderId="16" applyNumberFormat="0" applyAlignment="0" applyProtection="0">
      <alignment vertical="center"/>
    </xf>
    <xf numFmtId="0" fontId="57" fillId="25" borderId="9" applyNumberFormat="0" applyAlignment="0" applyProtection="0">
      <alignment vertical="center"/>
    </xf>
    <xf numFmtId="0" fontId="57" fillId="25" borderId="9" applyNumberFormat="0" applyAlignment="0" applyProtection="0">
      <alignment vertical="center"/>
    </xf>
    <xf numFmtId="0" fontId="13" fillId="59" borderId="0" applyNumberFormat="0" applyBorder="0" applyAlignment="0" applyProtection="0">
      <alignment vertical="center"/>
    </xf>
    <xf numFmtId="0" fontId="36" fillId="10" borderId="16" applyNumberFormat="0" applyAlignment="0" applyProtection="0">
      <alignment vertical="center"/>
    </xf>
    <xf numFmtId="0" fontId="36" fillId="10" borderId="16" applyNumberFormat="0" applyAlignment="0" applyProtection="0">
      <alignment vertical="center"/>
    </xf>
    <xf numFmtId="0" fontId="36" fillId="10" borderId="16" applyNumberFormat="0" applyAlignment="0" applyProtection="0">
      <alignment vertical="center"/>
    </xf>
    <xf numFmtId="0" fontId="36" fillId="10" borderId="16" applyNumberFormat="0" applyAlignment="0" applyProtection="0">
      <alignment vertical="center"/>
    </xf>
    <xf numFmtId="0" fontId="36" fillId="10" borderId="16" applyNumberFormat="0" applyAlignment="0" applyProtection="0">
      <alignment vertical="center"/>
    </xf>
    <xf numFmtId="0" fontId="36" fillId="10" borderId="16" applyNumberFormat="0" applyAlignment="0" applyProtection="0">
      <alignment vertical="center"/>
    </xf>
    <xf numFmtId="0" fontId="57" fillId="25" borderId="9" applyNumberFormat="0" applyAlignment="0" applyProtection="0">
      <alignment vertical="center"/>
    </xf>
    <xf numFmtId="0" fontId="57" fillId="25" borderId="9" applyNumberFormat="0" applyAlignment="0" applyProtection="0">
      <alignment vertical="center"/>
    </xf>
    <xf numFmtId="0" fontId="57" fillId="25" borderId="9" applyNumberFormat="0" applyAlignment="0" applyProtection="0">
      <alignment vertical="center"/>
    </xf>
    <xf numFmtId="0" fontId="57" fillId="25" borderId="9" applyNumberFormat="0" applyAlignment="0" applyProtection="0">
      <alignment vertical="center"/>
    </xf>
    <xf numFmtId="0" fontId="57" fillId="25" borderId="9" applyNumberFormat="0" applyAlignment="0" applyProtection="0">
      <alignment vertical="center"/>
    </xf>
    <xf numFmtId="0" fontId="57" fillId="25" borderId="9" applyNumberFormat="0" applyAlignment="0" applyProtection="0">
      <alignment vertical="center"/>
    </xf>
    <xf numFmtId="0" fontId="57" fillId="25" borderId="9" applyNumberFormat="0" applyAlignment="0" applyProtection="0">
      <alignment vertical="center"/>
    </xf>
    <xf numFmtId="0" fontId="57" fillId="25" borderId="9" applyNumberFormat="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8" applyNumberFormat="0" applyFill="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10" borderId="0" applyNumberFormat="0" applyBorder="0" applyAlignment="0" applyProtection="0">
      <alignment vertical="center"/>
    </xf>
    <xf numFmtId="0" fontId="15" fillId="0" borderId="0" applyNumberFormat="0" applyFill="0" applyBorder="0" applyAlignment="0" applyProtection="0">
      <alignment vertical="center"/>
    </xf>
    <xf numFmtId="0" fontId="21" fillId="0" borderId="8" applyNumberFormat="0" applyFill="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7" borderId="0" applyNumberFormat="0" applyBorder="0" applyAlignment="0" applyProtection="0">
      <alignment vertical="center"/>
    </xf>
    <xf numFmtId="0" fontId="15"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21" fillId="0" borderId="8" applyNumberFormat="0" applyFill="0" applyAlignment="0" applyProtection="0">
      <alignment vertical="center"/>
    </xf>
    <xf numFmtId="0" fontId="51"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13" fillId="59" borderId="0" applyNumberFormat="0" applyBorder="0" applyAlignment="0" applyProtection="0">
      <alignment vertical="center"/>
    </xf>
    <xf numFmtId="0" fontId="58" fillId="0" borderId="0" applyNumberFormat="0" applyFill="0" applyBorder="0" applyAlignment="0" applyProtection="0">
      <alignment vertical="center"/>
    </xf>
    <xf numFmtId="0" fontId="13" fillId="59" borderId="0" applyNumberFormat="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7" fillId="33" borderId="0" applyNumberFormat="0" applyBorder="0" applyAlignment="0" applyProtection="0">
      <alignment vertical="center"/>
    </xf>
    <xf numFmtId="0" fontId="58" fillId="0" borderId="0" applyNumberFormat="0" applyFill="0" applyBorder="0" applyAlignment="0" applyProtection="0">
      <alignment vertical="center"/>
    </xf>
    <xf numFmtId="0" fontId="7" fillId="33" borderId="0" applyNumberFormat="0" applyBorder="0" applyAlignment="0" applyProtection="0">
      <alignment vertical="center"/>
    </xf>
    <xf numFmtId="0" fontId="58" fillId="0" borderId="0" applyNumberFormat="0" applyFill="0" applyBorder="0" applyAlignment="0" applyProtection="0">
      <alignment vertical="center"/>
    </xf>
    <xf numFmtId="0" fontId="21" fillId="0" borderId="8" applyNumberFormat="0" applyFill="0" applyAlignment="0" applyProtection="0">
      <alignment vertical="center"/>
    </xf>
    <xf numFmtId="0" fontId="14"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13" fillId="57" borderId="0" applyNumberFormat="0" applyBorder="0" applyAlignment="0" applyProtection="0">
      <alignment vertical="center"/>
    </xf>
    <xf numFmtId="0" fontId="58" fillId="0" borderId="0" applyNumberFormat="0" applyFill="0" applyBorder="0" applyAlignment="0" applyProtection="0">
      <alignment vertical="center"/>
    </xf>
    <xf numFmtId="0" fontId="13" fillId="57" borderId="0" applyNumberFormat="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21" fillId="0" borderId="8" applyNumberFormat="0" applyFill="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7" fillId="24" borderId="0" applyNumberFormat="0" applyBorder="0" applyAlignment="0" applyProtection="0">
      <alignment vertical="center"/>
    </xf>
    <xf numFmtId="0" fontId="7" fillId="31"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13" fillId="60"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33" fillId="29"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20" fillId="9" borderId="7" applyNumberFormat="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31" borderId="0" applyNumberFormat="0" applyBorder="0" applyAlignment="0" applyProtection="0">
      <alignment vertical="center"/>
    </xf>
    <xf numFmtId="0" fontId="13" fillId="11" borderId="0" applyNumberFormat="0" applyBorder="0" applyAlignment="0" applyProtection="0">
      <alignment vertical="center"/>
    </xf>
    <xf numFmtId="0" fontId="9" fillId="5" borderId="3" applyNumberFormat="0" applyAlignment="0" applyProtection="0">
      <alignment vertical="center"/>
    </xf>
    <xf numFmtId="0" fontId="13" fillId="11" borderId="0" applyNumberFormat="0" applyBorder="0" applyAlignment="0" applyProtection="0">
      <alignment vertical="center"/>
    </xf>
    <xf numFmtId="0" fontId="9" fillId="5" borderId="3" applyNumberFormat="0" applyAlignment="0" applyProtection="0">
      <alignment vertical="center"/>
    </xf>
    <xf numFmtId="0" fontId="13" fillId="11" borderId="0" applyNumberFormat="0" applyBorder="0" applyAlignment="0" applyProtection="0">
      <alignment vertical="center"/>
    </xf>
    <xf numFmtId="0" fontId="9" fillId="5" borderId="3" applyNumberFormat="0" applyAlignment="0" applyProtection="0">
      <alignment vertical="center"/>
    </xf>
    <xf numFmtId="0" fontId="13" fillId="11" borderId="0" applyNumberFormat="0" applyBorder="0" applyAlignment="0" applyProtection="0">
      <alignment vertical="center"/>
    </xf>
    <xf numFmtId="0" fontId="9" fillId="5" borderId="3" applyNumberFormat="0" applyAlignment="0" applyProtection="0">
      <alignment vertical="center"/>
    </xf>
    <xf numFmtId="0" fontId="13" fillId="11" borderId="0" applyNumberFormat="0" applyBorder="0" applyAlignment="0" applyProtection="0">
      <alignment vertical="center"/>
    </xf>
    <xf numFmtId="0" fontId="9" fillId="5" borderId="3" applyNumberFormat="0" applyAlignment="0" applyProtection="0">
      <alignment vertical="center"/>
    </xf>
    <xf numFmtId="0" fontId="13" fillId="11" borderId="0" applyNumberFormat="0" applyBorder="0" applyAlignment="0" applyProtection="0">
      <alignment vertical="center"/>
    </xf>
    <xf numFmtId="0" fontId="9" fillId="5" borderId="3" applyNumberFormat="0" applyAlignment="0" applyProtection="0">
      <alignment vertical="center"/>
    </xf>
    <xf numFmtId="0" fontId="13" fillId="11" borderId="0" applyNumberFormat="0" applyBorder="0" applyAlignment="0" applyProtection="0">
      <alignment vertical="center"/>
    </xf>
    <xf numFmtId="0" fontId="54" fillId="15" borderId="6" applyNumberFormat="0" applyAlignment="0" applyProtection="0">
      <alignment vertical="center"/>
    </xf>
    <xf numFmtId="0" fontId="13" fillId="11" borderId="0" applyNumberFormat="0" applyBorder="0" applyAlignment="0" applyProtection="0">
      <alignment vertical="center"/>
    </xf>
    <xf numFmtId="0" fontId="54" fillId="15" borderId="6" applyNumberFormat="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33" fillId="29"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7" fillId="54" borderId="0" applyNumberFormat="0" applyBorder="0" applyAlignment="0" applyProtection="0">
      <alignment vertical="center"/>
    </xf>
    <xf numFmtId="0" fontId="7" fillId="54"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7" fillId="54" borderId="0" applyNumberFormat="0" applyBorder="0" applyAlignment="0" applyProtection="0">
      <alignment vertical="center"/>
    </xf>
    <xf numFmtId="0" fontId="7" fillId="54" borderId="0" applyNumberFormat="0" applyBorder="0" applyAlignment="0" applyProtection="0">
      <alignment vertical="center"/>
    </xf>
    <xf numFmtId="0" fontId="7" fillId="54" borderId="0" applyNumberFormat="0" applyBorder="0" applyAlignment="0" applyProtection="0">
      <alignment vertical="center"/>
    </xf>
    <xf numFmtId="0" fontId="7" fillId="54" borderId="0" applyNumberFormat="0" applyBorder="0" applyAlignment="0" applyProtection="0">
      <alignment vertical="center"/>
    </xf>
    <xf numFmtId="0" fontId="7" fillId="54" borderId="0" applyNumberFormat="0" applyBorder="0" applyAlignment="0" applyProtection="0">
      <alignment vertical="center"/>
    </xf>
    <xf numFmtId="0" fontId="7" fillId="54" borderId="0" applyNumberFormat="0" applyBorder="0" applyAlignment="0" applyProtection="0">
      <alignment vertical="center"/>
    </xf>
    <xf numFmtId="0" fontId="7" fillId="54" borderId="0" applyNumberFormat="0" applyBorder="0" applyAlignment="0" applyProtection="0">
      <alignment vertical="center"/>
    </xf>
    <xf numFmtId="0" fontId="7" fillId="34" borderId="0" applyNumberFormat="0" applyBorder="0" applyAlignment="0" applyProtection="0">
      <alignment vertical="center"/>
    </xf>
    <xf numFmtId="0" fontId="13" fillId="47" borderId="0" applyNumberFormat="0" applyBorder="0" applyAlignment="0" applyProtection="0">
      <alignment vertical="center"/>
    </xf>
    <xf numFmtId="0" fontId="13" fillId="47" borderId="0" applyNumberFormat="0" applyBorder="0" applyAlignment="0" applyProtection="0">
      <alignment vertical="center"/>
    </xf>
    <xf numFmtId="0" fontId="13" fillId="47" borderId="0" applyNumberFormat="0" applyBorder="0" applyAlignment="0" applyProtection="0">
      <alignment vertical="center"/>
    </xf>
    <xf numFmtId="0" fontId="13" fillId="47" borderId="0" applyNumberFormat="0" applyBorder="0" applyAlignment="0" applyProtection="0">
      <alignment vertical="center"/>
    </xf>
    <xf numFmtId="0" fontId="13" fillId="47" borderId="0" applyNumberFormat="0" applyBorder="0" applyAlignment="0" applyProtection="0">
      <alignment vertical="center"/>
    </xf>
    <xf numFmtId="0" fontId="13" fillId="47" borderId="0" applyNumberFormat="0" applyBorder="0" applyAlignment="0" applyProtection="0">
      <alignment vertical="center"/>
    </xf>
    <xf numFmtId="0" fontId="13" fillId="47" borderId="0" applyNumberFormat="0" applyBorder="0" applyAlignment="0" applyProtection="0">
      <alignment vertical="center"/>
    </xf>
    <xf numFmtId="0" fontId="13" fillId="47" borderId="0" applyNumberFormat="0" applyBorder="0" applyAlignment="0" applyProtection="0">
      <alignment vertical="center"/>
    </xf>
    <xf numFmtId="0" fontId="13" fillId="47" borderId="0" applyNumberFormat="0" applyBorder="0" applyAlignment="0" applyProtection="0">
      <alignment vertical="center"/>
    </xf>
    <xf numFmtId="0" fontId="13" fillId="47" borderId="0" applyNumberFormat="0" applyBorder="0" applyAlignment="0" applyProtection="0">
      <alignment vertical="center"/>
    </xf>
    <xf numFmtId="0" fontId="13" fillId="47"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13" fillId="47" borderId="0" applyNumberFormat="0" applyBorder="0" applyAlignment="0" applyProtection="0">
      <alignment vertical="center"/>
    </xf>
    <xf numFmtId="0" fontId="13" fillId="47" borderId="0" applyNumberFormat="0" applyBorder="0" applyAlignment="0" applyProtection="0">
      <alignment vertical="center"/>
    </xf>
    <xf numFmtId="0" fontId="13" fillId="47" borderId="0" applyNumberFormat="0" applyBorder="0" applyAlignment="0" applyProtection="0">
      <alignment vertical="center"/>
    </xf>
    <xf numFmtId="0" fontId="13" fillId="47" borderId="0" applyNumberFormat="0" applyBorder="0" applyAlignment="0" applyProtection="0">
      <alignment vertical="center"/>
    </xf>
    <xf numFmtId="0" fontId="13" fillId="47" borderId="0" applyNumberFormat="0" applyBorder="0" applyAlignment="0" applyProtection="0">
      <alignment vertical="center"/>
    </xf>
    <xf numFmtId="0" fontId="13" fillId="47" borderId="0" applyNumberFormat="0" applyBorder="0" applyAlignment="0" applyProtection="0">
      <alignment vertical="center"/>
    </xf>
    <xf numFmtId="0" fontId="13" fillId="47" borderId="0" applyNumberFormat="0" applyBorder="0" applyAlignment="0" applyProtection="0">
      <alignment vertical="center"/>
    </xf>
    <xf numFmtId="0" fontId="13" fillId="47" borderId="0" applyNumberFormat="0" applyBorder="0" applyAlignment="0" applyProtection="0">
      <alignment vertical="center"/>
    </xf>
    <xf numFmtId="0" fontId="13" fillId="47" borderId="0" applyNumberFormat="0" applyBorder="0" applyAlignment="0" applyProtection="0">
      <alignment vertical="center"/>
    </xf>
    <xf numFmtId="0" fontId="13" fillId="47"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37" fillId="32" borderId="14" applyNumberFormat="0" applyAlignment="0" applyProtection="0">
      <alignment vertical="center"/>
    </xf>
    <xf numFmtId="0" fontId="7" fillId="33"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13" fillId="59" borderId="0" applyNumberFormat="0" applyBorder="0" applyAlignment="0" applyProtection="0">
      <alignment vertical="center"/>
    </xf>
    <xf numFmtId="0" fontId="37" fillId="32" borderId="14" applyNumberFormat="0" applyAlignment="0" applyProtection="0">
      <alignment vertical="center"/>
    </xf>
    <xf numFmtId="0" fontId="13" fillId="59" borderId="0" applyNumberFormat="0" applyBorder="0" applyAlignment="0" applyProtection="0">
      <alignment vertical="center"/>
    </xf>
    <xf numFmtId="0" fontId="9" fillId="5" borderId="3" applyNumberFormat="0" applyAlignment="0" applyProtection="0">
      <alignment vertical="center"/>
    </xf>
    <xf numFmtId="0" fontId="13" fillId="59"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9" fillId="5" borderId="3" applyNumberFormat="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55"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33" fillId="29" borderId="0" applyNumberFormat="0" applyBorder="0" applyAlignment="0" applyProtection="0">
      <alignment vertical="center"/>
    </xf>
    <xf numFmtId="0" fontId="7" fillId="55" borderId="0" applyNumberFormat="0" applyBorder="0" applyAlignment="0" applyProtection="0">
      <alignment vertical="center"/>
    </xf>
    <xf numFmtId="0" fontId="7" fillId="55" borderId="0" applyNumberFormat="0" applyBorder="0" applyAlignment="0" applyProtection="0">
      <alignment vertical="center"/>
    </xf>
    <xf numFmtId="0" fontId="7" fillId="55"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13" fillId="57" borderId="0" applyNumberFormat="0" applyBorder="0" applyAlignment="0" applyProtection="0">
      <alignment vertical="center"/>
    </xf>
    <xf numFmtId="0" fontId="7" fillId="55" borderId="0" applyNumberFormat="0" applyBorder="0" applyAlignment="0" applyProtection="0">
      <alignment vertical="center"/>
    </xf>
    <xf numFmtId="0" fontId="7" fillId="55" borderId="0" applyNumberFormat="0" applyBorder="0" applyAlignment="0" applyProtection="0">
      <alignment vertical="center"/>
    </xf>
    <xf numFmtId="0" fontId="7" fillId="55" borderId="0" applyNumberFormat="0" applyBorder="0" applyAlignment="0" applyProtection="0">
      <alignment vertical="center"/>
    </xf>
    <xf numFmtId="0" fontId="7" fillId="55" borderId="0" applyNumberFormat="0" applyBorder="0" applyAlignment="0" applyProtection="0">
      <alignment vertical="center"/>
    </xf>
    <xf numFmtId="0" fontId="7" fillId="55" borderId="0" applyNumberFormat="0" applyBorder="0" applyAlignment="0" applyProtection="0">
      <alignment vertical="center"/>
    </xf>
    <xf numFmtId="0" fontId="7" fillId="55" borderId="0" applyNumberFormat="0" applyBorder="0" applyAlignment="0" applyProtection="0">
      <alignment vertical="center"/>
    </xf>
    <xf numFmtId="0" fontId="7" fillId="55" borderId="0" applyNumberFormat="0" applyBorder="0" applyAlignment="0" applyProtection="0">
      <alignment vertical="center"/>
    </xf>
    <xf numFmtId="0" fontId="7" fillId="55" borderId="0" applyNumberFormat="0" applyBorder="0" applyAlignment="0" applyProtection="0">
      <alignment vertical="center"/>
    </xf>
    <xf numFmtId="0" fontId="7" fillId="55" borderId="0" applyNumberFormat="0" applyBorder="0" applyAlignment="0" applyProtection="0">
      <alignment vertical="center"/>
    </xf>
    <xf numFmtId="0" fontId="7" fillId="55" borderId="0" applyNumberFormat="0" applyBorder="0" applyAlignment="0" applyProtection="0">
      <alignment vertical="center"/>
    </xf>
    <xf numFmtId="0" fontId="7" fillId="55" borderId="0" applyNumberFormat="0" applyBorder="0" applyAlignment="0" applyProtection="0">
      <alignment vertical="center"/>
    </xf>
    <xf numFmtId="0" fontId="7" fillId="55"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32" fillId="19" borderId="0" applyNumberFormat="0" applyBorder="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37" fillId="32" borderId="14" applyNumberFormat="0" applyAlignment="0" applyProtection="0">
      <alignment vertical="center"/>
    </xf>
    <xf numFmtId="0" fontId="37" fillId="32" borderId="14" applyNumberFormat="0" applyAlignment="0" applyProtection="0">
      <alignment vertical="center"/>
    </xf>
    <xf numFmtId="0" fontId="37" fillId="32" borderId="14"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20" fillId="9" borderId="7" applyNumberFormat="0" applyAlignment="0" applyProtection="0">
      <alignment vertical="center"/>
    </xf>
    <xf numFmtId="0" fontId="37" fillId="32" borderId="14" applyNumberFormat="0" applyAlignment="0" applyProtection="0">
      <alignment vertical="center"/>
    </xf>
    <xf numFmtId="0" fontId="37" fillId="32" borderId="14" applyNumberFormat="0" applyAlignment="0" applyProtection="0">
      <alignment vertical="center"/>
    </xf>
    <xf numFmtId="0" fontId="9" fillId="5" borderId="3" applyNumberFormat="0" applyAlignment="0" applyProtection="0">
      <alignment vertical="center"/>
    </xf>
    <xf numFmtId="0" fontId="37" fillId="32" borderId="14" applyNumberFormat="0" applyAlignment="0" applyProtection="0">
      <alignment vertical="center"/>
    </xf>
    <xf numFmtId="0" fontId="37" fillId="32" borderId="14" applyNumberFormat="0" applyAlignment="0" applyProtection="0">
      <alignment vertical="center"/>
    </xf>
    <xf numFmtId="0" fontId="37" fillId="32" borderId="14"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54" fillId="15" borderId="6" applyNumberFormat="0" applyAlignment="0" applyProtection="0">
      <alignment vertical="center"/>
    </xf>
    <xf numFmtId="0" fontId="54" fillId="15" borderId="6" applyNumberFormat="0" applyAlignment="0" applyProtection="0">
      <alignment vertical="center"/>
    </xf>
    <xf numFmtId="0" fontId="54" fillId="15" borderId="6"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9" fillId="5" borderId="3" applyNumberFormat="0" applyAlignment="0" applyProtection="0">
      <alignment vertical="center"/>
    </xf>
    <xf numFmtId="0" fontId="54" fillId="15" borderId="6" applyNumberFormat="0" applyAlignment="0" applyProtection="0">
      <alignment vertical="center"/>
    </xf>
    <xf numFmtId="0" fontId="54" fillId="15" borderId="6" applyNumberFormat="0" applyAlignment="0" applyProtection="0">
      <alignment vertical="center"/>
    </xf>
    <xf numFmtId="0" fontId="54" fillId="15" borderId="6" applyNumberFormat="0" applyAlignment="0" applyProtection="0">
      <alignment vertical="center"/>
    </xf>
    <xf numFmtId="0" fontId="54" fillId="15" borderId="6" applyNumberFormat="0" applyAlignment="0" applyProtection="0">
      <alignment vertical="center"/>
    </xf>
    <xf numFmtId="0" fontId="54" fillId="15" borderId="6" applyNumberForma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30" borderId="13" applyNumberFormat="0" applyFon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4" borderId="4" applyNumberFormat="0" applyFont="0" applyAlignment="0" applyProtection="0">
      <alignment vertical="center"/>
    </xf>
    <xf numFmtId="0" fontId="8" fillId="30" borderId="13" applyNumberFormat="0" applyFont="0" applyAlignment="0" applyProtection="0">
      <alignment vertical="center"/>
    </xf>
    <xf numFmtId="0" fontId="8" fillId="30" borderId="13" applyNumberFormat="0" applyFont="0" applyAlignment="0" applyProtection="0">
      <alignment vertical="center"/>
    </xf>
    <xf numFmtId="0" fontId="8" fillId="30" borderId="13" applyNumberFormat="0" applyFont="0" applyAlignment="0" applyProtection="0">
      <alignment vertical="center"/>
    </xf>
    <xf numFmtId="0" fontId="8" fillId="30" borderId="13" applyNumberFormat="0" applyFont="0" applyAlignment="0" applyProtection="0">
      <alignment vertical="center"/>
    </xf>
  </cellStyleXfs>
  <cellXfs count="27">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Fill="1"/>
    <xf numFmtId="0" fontId="0" fillId="0" borderId="0" xfId="0" applyFill="1" applyAlignment="1">
      <alignment horizontal="center"/>
    </xf>
    <xf numFmtId="0" fontId="0" fillId="0" borderId="0" xfId="0" applyAlignment="1">
      <alignment horizontal="left"/>
    </xf>
    <xf numFmtId="0" fontId="1" fillId="2" borderId="0" xfId="0" applyFont="1" applyFill="1"/>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1" xfId="0" applyFont="1" applyFill="1" applyBorder="1" applyAlignment="1"/>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2" fillId="0" borderId="1" xfId="0" applyFont="1" applyFill="1" applyBorder="1" applyAlignment="1">
      <alignment horizontal="center"/>
    </xf>
    <xf numFmtId="0" fontId="2" fillId="0" borderId="1" xfId="0" applyFont="1" applyBorder="1" applyAlignment="1">
      <alignment horizontal="left"/>
    </xf>
    <xf numFmtId="0" fontId="2" fillId="0" borderId="1" xfId="0" applyFont="1" applyBorder="1" applyAlignment="1"/>
    <xf numFmtId="0" fontId="3" fillId="2"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49" fontId="5"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2" xfId="0" applyFont="1" applyFill="1" applyBorder="1" applyAlignment="1" quotePrefix="1">
      <alignment horizontal="center" vertical="center" wrapText="1"/>
    </xf>
    <xf numFmtId="0" fontId="4" fillId="0" borderId="2" xfId="0" applyFont="1" applyBorder="1" applyAlignment="1" quotePrefix="1">
      <alignment horizontal="center" vertical="center" wrapText="1"/>
    </xf>
  </cellXfs>
  <cellStyles count="2712">
    <cellStyle name="常规" xfId="0" builtinId="0"/>
    <cellStyle name="强调文字颜色 5 6 2 2" xfId="1"/>
    <cellStyle name="货币[0]" xfId="2" builtinId="7"/>
    <cellStyle name="常规 9 2 2 3" xfId="3"/>
    <cellStyle name="40% - 强调文字颜色 1 3 2 3" xfId="4"/>
    <cellStyle name="20% - 强调文字颜色 1 2" xfId="5"/>
    <cellStyle name="强调文字颜色 2 3 2" xfId="6"/>
    <cellStyle name="输入" xfId="7" builtinId="20"/>
    <cellStyle name="汇总 6" xfId="8"/>
    <cellStyle name="20% - 强调文字颜色 3 2 3 3" xfId="9"/>
    <cellStyle name="货币" xfId="10" builtinId="4"/>
    <cellStyle name="40% - 强调文字颜色 1 2 4 2" xfId="11"/>
    <cellStyle name="20% - 强调文字颜色 3" xfId="12" builtinId="38"/>
    <cellStyle name="标题 1 4 2 2" xfId="13"/>
    <cellStyle name="40% - 强调文字颜色 2 2 2 3" xfId="14"/>
    <cellStyle name="注释 3 2 3 2" xfId="15"/>
    <cellStyle name="20% - 强调文字颜色 1 2 3 2 3" xfId="16"/>
    <cellStyle name="20% - 强调文字颜色 1 2 2 4 2" xfId="17"/>
    <cellStyle name="60% - 强调文字颜色 4 3 2 4 2" xfId="18"/>
    <cellStyle name="40% - 强调文字颜色 1 3 5" xfId="19"/>
    <cellStyle name="20% - 强调文字颜色 1 6 2 2" xfId="20"/>
    <cellStyle name="千位分隔[0]" xfId="21" builtinId="6"/>
    <cellStyle name="40% - 强调文字颜色 2 2 3 2 2" xfId="22"/>
    <cellStyle name="40% - 强调文字颜色 3" xfId="23" builtinId="39"/>
    <cellStyle name="40% - 强调文字颜色 3 3 3 2" xfId="24"/>
    <cellStyle name="40% - 强调文字颜色 2 5 2 2" xfId="25"/>
    <cellStyle name="差" xfId="26" builtinId="27"/>
    <cellStyle name="60% - 强调文字颜色 1 4 2 2" xfId="27"/>
    <cellStyle name="20% - 强调文字颜色 4 6 3" xfId="28"/>
    <cellStyle name="常规 7 3" xfId="29"/>
    <cellStyle name="20% - 强调文字颜色 3 6 2 2" xfId="30"/>
    <cellStyle name="60% - 强调文字颜色 2 4 3" xfId="31"/>
    <cellStyle name="20% - 强调文字颜色 2 2 3 2 2 2" xfId="32"/>
    <cellStyle name="千位分隔" xfId="33" builtinId="3"/>
    <cellStyle name="60% - 强调文字颜色 3" xfId="34" builtinId="40"/>
    <cellStyle name="40% - 强调文字颜色 2 2 3 4 2" xfId="35"/>
    <cellStyle name="20% - 强调文字颜色 6 3 2 2 2" xfId="36"/>
    <cellStyle name="超链接" xfId="37" builtinId="8"/>
    <cellStyle name="百分比" xfId="38" builtinId="5"/>
    <cellStyle name="输入 2 3 2 3 2" xfId="39"/>
    <cellStyle name="已访问的超链接" xfId="40" builtinId="9"/>
    <cellStyle name="适中 2 4 2" xfId="41"/>
    <cellStyle name="20% - 强调文字颜色 6 4 2 2" xfId="42"/>
    <cellStyle name="20% - 强调文字颜色 3 3 2 4 2" xfId="43"/>
    <cellStyle name="20% - 强调文字颜色 4 5" xfId="44"/>
    <cellStyle name="注释" xfId="45" builtinId="10"/>
    <cellStyle name="60% - 强调文字颜色 2 3" xfId="46"/>
    <cellStyle name="40% - 强调文字颜色 2 3 5 2" xfId="47"/>
    <cellStyle name="20% - 强调文字颜色 5 2 3 4" xfId="48"/>
    <cellStyle name="60% - 强调文字颜色 2" xfId="49" builtinId="36"/>
    <cellStyle name="解释性文本 2 2" xfId="50"/>
    <cellStyle name="40% - 强调文字颜色 2 3 2 3 2" xfId="51"/>
    <cellStyle name="标题 4" xfId="52" builtinId="19"/>
    <cellStyle name="20% - 强调文字颜色 4 3 2 2 3" xfId="53"/>
    <cellStyle name="警告文本" xfId="54" builtinId="11"/>
    <cellStyle name="常规 6 5" xfId="55"/>
    <cellStyle name="常规 4 2 2 3" xfId="56"/>
    <cellStyle name="20% - 强调文字颜色 4 4 2" xfId="57"/>
    <cellStyle name="标题" xfId="58" builtinId="15"/>
    <cellStyle name="解释性文本" xfId="59" builtinId="53"/>
    <cellStyle name="标题 1 5 2" xfId="60"/>
    <cellStyle name="20% - 强调文字颜色 5 3 3" xfId="61"/>
    <cellStyle name="20% - 强调文字颜色 2 3 2 2 2" xfId="62"/>
    <cellStyle name="标题 1" xfId="63" builtinId="16"/>
    <cellStyle name="输出 2 3 2 2 2" xfId="64"/>
    <cellStyle name="20% - 强调文字颜色 4 4 2 2" xfId="65"/>
    <cellStyle name="20% - 强调文字颜色 5 3 4" xfId="66"/>
    <cellStyle name="检查单元格 3 2 2 3 2" xfId="67"/>
    <cellStyle name="60% - 强调文字颜色 5 3 3 3 2" xfId="68"/>
    <cellStyle name="20% - 强调文字颜色 2 3 2 2 3" xfId="69"/>
    <cellStyle name="标题 2" xfId="70" builtinId="17"/>
    <cellStyle name="40% - 强调文字颜色 1 6 2 2" xfId="71"/>
    <cellStyle name="20% - 强调文字颜色 5 2 3 3" xfId="72"/>
    <cellStyle name="60% - 强调文字颜色 1" xfId="73" builtinId="32"/>
    <cellStyle name="20% - 强调文字颜色 5 3 5" xfId="74"/>
    <cellStyle name="标题 3" xfId="75" builtinId="18"/>
    <cellStyle name="60% - 强调文字颜色 4" xfId="76" builtinId="44"/>
    <cellStyle name="20% - 强调文字颜色 5 2 3 2 2 2" xfId="77"/>
    <cellStyle name="输出" xfId="78" builtinId="21"/>
    <cellStyle name="强调文字颜色 2 2 3 3 2" xfId="79"/>
    <cellStyle name="20% - 强调文字颜色 2 4 2" xfId="80"/>
    <cellStyle name="计算" xfId="81" builtinId="22"/>
    <cellStyle name="计算 2 3 3" xfId="82"/>
    <cellStyle name="标题 1 2 2 4" xfId="83"/>
    <cellStyle name="40% - 强调文字颜色 6 2 2 2 3 2" xfId="84"/>
    <cellStyle name="20% - 强调文字颜色 1 4 3" xfId="85"/>
    <cellStyle name="检查单元格" xfId="86" builtinId="23"/>
    <cellStyle name="60% - 强调文字颜色 2 5 3" xfId="87"/>
    <cellStyle name="20% - 强调文字颜色 2 2 3 2 3 2" xfId="88"/>
    <cellStyle name="20% - 强调文字颜色 6" xfId="89" builtinId="50"/>
    <cellStyle name="标题 5 3 4" xfId="90"/>
    <cellStyle name="强调文字颜色 2" xfId="91" builtinId="33"/>
    <cellStyle name="常规 2 2 2 5" xfId="92"/>
    <cellStyle name="40% - 强调文字颜色 4 2 3 3" xfId="93"/>
    <cellStyle name="链接单元格" xfId="94" builtinId="24"/>
    <cellStyle name="20% - 强调文字颜色 6 3 5" xfId="95"/>
    <cellStyle name="适中 2 5" xfId="96"/>
    <cellStyle name="20% - 强调文字颜色 6 4 3" xfId="97"/>
    <cellStyle name="20% - 强调文字颜色 2 3 3 3 2" xfId="98"/>
    <cellStyle name="汇总" xfId="99" builtinId="25"/>
    <cellStyle name="40% - 强调文字颜色 2 5 3" xfId="100"/>
    <cellStyle name="40% - 强调文字颜色 2 4 2 2" xfId="101"/>
    <cellStyle name="好" xfId="102" builtinId="26"/>
    <cellStyle name="差 2 3 2" xfId="103"/>
    <cellStyle name="强调文字颜色 2 2 4 2" xfId="104"/>
    <cellStyle name="20% - 强调文字颜色 3 3" xfId="105"/>
    <cellStyle name="适中" xfId="106" builtinId="28"/>
    <cellStyle name="20% - 强调文字颜色 4 7 2" xfId="107"/>
    <cellStyle name="20% - 强调文字颜色 5" xfId="108" builtinId="46"/>
    <cellStyle name="标题 5 3 3" xfId="109"/>
    <cellStyle name="链接单元格 2 2 3" xfId="110"/>
    <cellStyle name="汇总 2 4 2" xfId="111"/>
    <cellStyle name="40% - 强调文字颜色 1 2 2 2 2 2" xfId="112"/>
    <cellStyle name="强调文字颜色 1" xfId="113" builtinId="29"/>
    <cellStyle name="常规 2 2 2 4" xfId="114"/>
    <cellStyle name="40% - 强调文字颜色 4 2 3 2" xfId="115"/>
    <cellStyle name="20% - 强调文字颜色 1" xfId="116" builtinId="30"/>
    <cellStyle name="40% - 强调文字颜色 1" xfId="117" builtinId="31"/>
    <cellStyle name="输出 2" xfId="118"/>
    <cellStyle name="20% - 强调文字颜色 2 4 2 2" xfId="119"/>
    <cellStyle name="20% - 强调文字颜色 2" xfId="120" builtinId="34"/>
    <cellStyle name="汇总 3 4" xfId="121"/>
    <cellStyle name="40% - 强调文字颜色 1 2 2 3 2" xfId="122"/>
    <cellStyle name="40% - 强调文字颜色 2" xfId="123" builtinId="35"/>
    <cellStyle name="40% - 强调文字颜色 2 2 3 2 2 2" xfId="124"/>
    <cellStyle name="强调文字颜色 3" xfId="125" builtinId="37"/>
    <cellStyle name="40% - 强调文字颜色 4 2 3 4" xfId="126"/>
    <cellStyle name="强调文字颜色 4" xfId="127" builtinId="41"/>
    <cellStyle name="20% - 强调文字颜色 4" xfId="128" builtinId="42"/>
    <cellStyle name="标题 5 3 2" xfId="129"/>
    <cellStyle name="20% - 强调文字颜色 1 2 2 2 3 2" xfId="130"/>
    <cellStyle name="40% - 强调文字颜色 4" xfId="131" builtinId="43"/>
    <cellStyle name="40% - 强调文字颜色 3 3 3 3" xfId="132"/>
    <cellStyle name="20% - 强调文字颜色 6 3 2 4 2" xfId="133"/>
    <cellStyle name="20% - 强调文字颜色 5 3 2 2 3 2" xfId="134"/>
    <cellStyle name="强调文字颜色 5" xfId="135" builtinId="45"/>
    <cellStyle name="60% - 强调文字颜色 6 5 2" xfId="136"/>
    <cellStyle name="40% - 强调文字颜色 5" xfId="137" builtinId="47"/>
    <cellStyle name="60% - 强调文字颜色 5" xfId="138" builtinId="48"/>
    <cellStyle name="适中 3 2 2 2 2" xfId="139"/>
    <cellStyle name="强调文字颜色 6" xfId="140" builtinId="49"/>
    <cellStyle name="60% - 强调文字颜色 6 5 3" xfId="141"/>
    <cellStyle name="20% - 强调文字颜色 3 3 2" xfId="142"/>
    <cellStyle name="40% - 强调文字颜色 6" xfId="143" builtinId="51"/>
    <cellStyle name="60% - 强调文字颜色 6" xfId="144" builtinId="52"/>
    <cellStyle name="20% - 强调文字颜色 1 2 2 2" xfId="145"/>
    <cellStyle name="20% - 强调文字颜色 1 2 2 3" xfId="146"/>
    <cellStyle name="40% - 强调文字颜色 2 2" xfId="147"/>
    <cellStyle name="强调文字颜色 1 7 2" xfId="148"/>
    <cellStyle name="计算 3 3 3 2" xfId="149"/>
    <cellStyle name="标题 1 3 2 4 2" xfId="150"/>
    <cellStyle name="20% - 强调文字颜色 1 2 3" xfId="151"/>
    <cellStyle name="20% - 强调文字颜色 1 2 2 2 2 2" xfId="152"/>
    <cellStyle name="20% - 强调文字颜色 1 2 2 3 2" xfId="153"/>
    <cellStyle name="20% - 强调文字颜色 1 2 2 4" xfId="154"/>
    <cellStyle name="40% - 强调文字颜色 2 2 2" xfId="155"/>
    <cellStyle name="适中 2 3 2 3" xfId="156"/>
    <cellStyle name="20% - 强调文字颜色 1 2 3 2" xfId="157"/>
    <cellStyle name="40% - 强调文字颜色 2 2 2 2" xfId="158"/>
    <cellStyle name="适中 2 3 2 3 2" xfId="159"/>
    <cellStyle name="20% - 强调文字颜色 1 2 3 2 2" xfId="160"/>
    <cellStyle name="常规 9 2 2 3 2" xfId="161"/>
    <cellStyle name="40% - 强调文字颜色 1 3 2 3 2" xfId="162"/>
    <cellStyle name="20% - 强调文字颜色 1 2 2" xfId="163"/>
    <cellStyle name="20% - 强调文字颜色 1 2 2 2 2" xfId="164"/>
    <cellStyle name="60% - 强调文字颜色 4 2 3 3 2" xfId="165"/>
    <cellStyle name="20% - 强调文字颜色 1 2 2 2 3" xfId="166"/>
    <cellStyle name="常规 2 4 3" xfId="167"/>
    <cellStyle name="40% - 强调文字颜色 2 2 2 2 2" xfId="168"/>
    <cellStyle name="20% - 强调文字颜色 1 2 3 2 2 2" xfId="169"/>
    <cellStyle name="常规 2 5 3" xfId="170"/>
    <cellStyle name="40% - 强调文字颜色 2 2 2 3 2" xfId="171"/>
    <cellStyle name="20% - 强调文字颜色 1 2 3 2 3 2" xfId="172"/>
    <cellStyle name="40% - 强调文字颜色 2 2 3" xfId="173"/>
    <cellStyle name="20% - 强调文字颜色 1 2 3 3" xfId="174"/>
    <cellStyle name="40% - 强调文字颜色 2 2 3 2" xfId="175"/>
    <cellStyle name="20% - 强调文字颜色 1 2 3 3 2" xfId="176"/>
    <cellStyle name="40% - 强调文字颜色 2 2 4" xfId="177"/>
    <cellStyle name="20% - 强调文字颜色 1 3 2 2 2" xfId="178"/>
    <cellStyle name="20% - 强调文字颜色 1 2 3 4" xfId="179"/>
    <cellStyle name="40% - 强调文字颜色 2 2 4 2" xfId="180"/>
    <cellStyle name="20% - 强调文字颜色 1 3 2 2 2 2" xfId="181"/>
    <cellStyle name="20% - 强调文字颜色 1 2 3 4 2" xfId="182"/>
    <cellStyle name="40% - 强调文字颜色 2 3" xfId="183"/>
    <cellStyle name="20% - 强调文字颜色 1 2 4" xfId="184"/>
    <cellStyle name="40% - 强调文字颜色 2 3 2" xfId="185"/>
    <cellStyle name="20% - 强调文字颜色 1 2 4 2" xfId="186"/>
    <cellStyle name="60% - 强调文字颜色 1 3 2 4 2" xfId="187"/>
    <cellStyle name="40% - 强调文字颜色 2 4" xfId="188"/>
    <cellStyle name="20% - 强调文字颜色 1 2 5" xfId="189"/>
    <cellStyle name="40% - 强调文字颜色 1 3 2 4" xfId="190"/>
    <cellStyle name="20% - 强调文字颜色 3 2 2 3 2" xfId="191"/>
    <cellStyle name="输出 3 2 2 3 2" xfId="192"/>
    <cellStyle name="强调文字颜色 2 2 2 2" xfId="193"/>
    <cellStyle name="20% - 强调文字颜色 1 3" xfId="194"/>
    <cellStyle name="40% - 强调文字颜色 1 3 2 4 2" xfId="195"/>
    <cellStyle name="强调文字颜色 2 2 2 2 2" xfId="196"/>
    <cellStyle name="20% - 强调文字颜色 1 3 2" xfId="197"/>
    <cellStyle name="强调文字颜色 2 2 2 2 2 2" xfId="198"/>
    <cellStyle name="20% - 强调文字颜色 1 3 2 2" xfId="199"/>
    <cellStyle name="40% - 强调文字颜色 2 2 5" xfId="200"/>
    <cellStyle name="检查单元格 2 2 2 3 2" xfId="201"/>
    <cellStyle name="60% - 强调文字颜色 4 3 3 3 2" xfId="202"/>
    <cellStyle name="20% - 强调文字颜色 1 3 2 2 3" xfId="203"/>
    <cellStyle name="20% - 强调文字颜色 1 3 2 2 3 2" xfId="204"/>
    <cellStyle name="20% - 强调文字颜色 1 3 2 3" xfId="205"/>
    <cellStyle name="40% - 强调文字颜色 2 3 4" xfId="206"/>
    <cellStyle name="20% - 强调文字颜色 1 3 2 3 2" xfId="207"/>
    <cellStyle name="强调文字颜色 3 2 3 2 2 2" xfId="208"/>
    <cellStyle name="20% - 强调文字颜色 1 3 2 4" xfId="209"/>
    <cellStyle name="20% - 强调文字颜色 1 3 2 4 2" xfId="210"/>
    <cellStyle name="强调文字颜色 2 2 2 2 3" xfId="211"/>
    <cellStyle name="20% - 强调文字颜色 1 3 3" xfId="212"/>
    <cellStyle name="强调文字颜色 2 2 2 2 3 2" xfId="213"/>
    <cellStyle name="20% - 强调文字颜色 1 3 3 2" xfId="214"/>
    <cellStyle name="计算 2 2 4" xfId="215"/>
    <cellStyle name="20% - 强调文字颜色 1 3 3 2 2" xfId="216"/>
    <cellStyle name="20% - 强调文字颜色 1 3 3 3" xfId="217"/>
    <cellStyle name="计算 2 3 4" xfId="218"/>
    <cellStyle name="20% - 强调文字颜色 1 3 3 3 2" xfId="219"/>
    <cellStyle name="20% - 强调文字颜色 1 3 4" xfId="220"/>
    <cellStyle name="20% - 强调文字颜色 1 3 4 2" xfId="221"/>
    <cellStyle name="20% - 强调文字颜色 1 3 5" xfId="222"/>
    <cellStyle name="20% - 强调文字颜色 1 3 5 2" xfId="223"/>
    <cellStyle name="强调文字颜色 2 2 2 3" xfId="224"/>
    <cellStyle name="20% - 强调文字颜色 1 4" xfId="225"/>
    <cellStyle name="强调文字颜色 2 2 2 3 2" xfId="226"/>
    <cellStyle name="20% - 强调文字颜色 1 4 2" xfId="227"/>
    <cellStyle name="20% - 强调文字颜色 1 4 2 2" xfId="228"/>
    <cellStyle name="强调文字颜色 2 2 2 4" xfId="229"/>
    <cellStyle name="差 3 4 2" xfId="230"/>
    <cellStyle name="20% - 强调文字颜色 1 5" xfId="231"/>
    <cellStyle name="强调文字颜色 2 2 2 4 2" xfId="232"/>
    <cellStyle name="20% - 强调文字颜色 1 5 2" xfId="233"/>
    <cellStyle name="20% - 强调文字颜色 5 5" xfId="234"/>
    <cellStyle name="60% - 强调文字颜色 3 3" xfId="235"/>
    <cellStyle name="20% - 强调文字颜色 1 5 2 2" xfId="236"/>
    <cellStyle name="20% - 强调文字颜色 1 5 3" xfId="237"/>
    <cellStyle name="20% - 强调文字颜色 1 6" xfId="238"/>
    <cellStyle name="20% - 强调文字颜色 1 6 2" xfId="239"/>
    <cellStyle name="20% - 强调文字颜色 3 3 2 2" xfId="240"/>
    <cellStyle name="20% - 强调文字颜色 1 6 3" xfId="241"/>
    <cellStyle name="20% - 强调文字颜色 6 6 2 2" xfId="242"/>
    <cellStyle name="60% - 强调文字颜色 4 4 2 2" xfId="243"/>
    <cellStyle name="20% - 强调文字颜色 1 7" xfId="244"/>
    <cellStyle name="20% - 强调文字颜色 1 7 2" xfId="245"/>
    <cellStyle name="40% - 强调文字颜色 1 3 3 3" xfId="246"/>
    <cellStyle name="20% - 强调文字颜色 2 2" xfId="247"/>
    <cellStyle name="40% - 强调文字颜色 1 3 3 3 2" xfId="248"/>
    <cellStyle name="20% - 强调文字颜色 2 2 2" xfId="249"/>
    <cellStyle name="20% - 强调文字颜色 2 6" xfId="250"/>
    <cellStyle name="20% - 强调文字颜色 2 2 2 2" xfId="251"/>
    <cellStyle name="20% - 强调文字颜色 2 6 2" xfId="252"/>
    <cellStyle name="20% - 强调文字颜色 2 2 2 2 2" xfId="253"/>
    <cellStyle name="20% - 强调文字颜色 2 6 2 2" xfId="254"/>
    <cellStyle name="20% - 强调文字颜色 2 2 2 2 2 2" xfId="255"/>
    <cellStyle name="20% - 强调文字颜色 3 4 2 2" xfId="256"/>
    <cellStyle name="60% - 强调文字颜色 1 2 2 2" xfId="257"/>
    <cellStyle name="20% - 强调文字颜色 2 6 3" xfId="258"/>
    <cellStyle name="60% - 强调文字颜色 5 2 3 3 2" xfId="259"/>
    <cellStyle name="20% - 强调文字颜色 2 2 2 2 3" xfId="260"/>
    <cellStyle name="20% - 强调文字颜色 2 2 2 2 3 2" xfId="261"/>
    <cellStyle name="检查单元格 2 3 2 2" xfId="262"/>
    <cellStyle name="20% - 强调文字颜色 2 7" xfId="263"/>
    <cellStyle name="20% - 强调文字颜色 2 2 2 3" xfId="264"/>
    <cellStyle name="检查单元格 2 3 2 2 2" xfId="265"/>
    <cellStyle name="20% - 强调文字颜色 2 7 2" xfId="266"/>
    <cellStyle name="20% - 强调文字颜色 2 2 2 3 2" xfId="267"/>
    <cellStyle name="20% - 强调文字颜色 2 2 2 4" xfId="268"/>
    <cellStyle name="20% - 强调文字颜色 2 2 2 4 2" xfId="269"/>
    <cellStyle name="20% - 强调文字颜色 6 2 2 3 2" xfId="270"/>
    <cellStyle name="强调文字颜色 2 7 2" xfId="271"/>
    <cellStyle name="20% - 强调文字颜色 2 2 3" xfId="272"/>
    <cellStyle name="20% - 强调文字颜色 3 6" xfId="273"/>
    <cellStyle name="20% - 强调文字颜色 2 2 3 2" xfId="274"/>
    <cellStyle name="20% - 强调文字颜色 3 6 2" xfId="275"/>
    <cellStyle name="20% - 强调文字颜色 2 2 3 2 2" xfId="276"/>
    <cellStyle name="60% - 强调文字颜色 1 3 2 2" xfId="277"/>
    <cellStyle name="20% - 强调文字颜色 3 6 3" xfId="278"/>
    <cellStyle name="20% - 强调文字颜色 3 5 2 2" xfId="279"/>
    <cellStyle name="20% - 强调文字颜色 2 2 3 2 3" xfId="280"/>
    <cellStyle name="注释 5 2 2" xfId="281"/>
    <cellStyle name="检查单元格 2 3 3 2" xfId="282"/>
    <cellStyle name="20% - 强调文字颜色 3 7" xfId="283"/>
    <cellStyle name="20% - 强调文字颜色 2 2 3 3" xfId="284"/>
    <cellStyle name="20% - 强调文字颜色 3 7 2" xfId="285"/>
    <cellStyle name="20% - 强调文字颜色 2 2 3 3 2" xfId="286"/>
    <cellStyle name="20% - 强调文字颜色 2 2 3 4" xfId="287"/>
    <cellStyle name="检查单元格 2 3" xfId="288"/>
    <cellStyle name="20% - 强调文字颜色 2 2 3 4 2" xfId="289"/>
    <cellStyle name="60% - 强调文字颜色 1 2 3 2 2 2" xfId="290"/>
    <cellStyle name="20% - 强调文字颜色 2 2 4" xfId="291"/>
    <cellStyle name="20% - 强调文字颜色 4 6" xfId="292"/>
    <cellStyle name="20% - 强调文字颜色 2 2 4 2" xfId="293"/>
    <cellStyle name="20% - 强调文字颜色 2 2 5" xfId="294"/>
    <cellStyle name="20% - 强调文字颜色 6 3 2 2 2 2" xfId="295"/>
    <cellStyle name="20% - 强调文字颜色 5 4 2 2" xfId="296"/>
    <cellStyle name="20% - 强调文字颜色 3 2 2 4 2" xfId="297"/>
    <cellStyle name="强调文字颜色 2 2 3 2" xfId="298"/>
    <cellStyle name="20% - 强调文字颜色 2 3" xfId="299"/>
    <cellStyle name="强调文字颜色 2 2 3 2 2" xfId="300"/>
    <cellStyle name="20% - 强调文字颜色 2 3 2" xfId="301"/>
    <cellStyle name="强调文字颜色 2 2 3 2 2 2" xfId="302"/>
    <cellStyle name="20% - 强调文字颜色 2 3 2 2" xfId="303"/>
    <cellStyle name="20% - 强调文字颜色 5 3 3 2" xfId="304"/>
    <cellStyle name="20% - 强调文字颜色 2 3 2 2 2 2" xfId="305"/>
    <cellStyle name="20% - 强调文字颜色 5 3 4 2" xfId="306"/>
    <cellStyle name="20% - 强调文字颜色 2 3 2 2 3 2" xfId="307"/>
    <cellStyle name="20% - 强调文字颜色 2 3 2 3" xfId="308"/>
    <cellStyle name="20% - 强调文字颜色 5 4 3" xfId="309"/>
    <cellStyle name="20% - 强调文字颜色 2 3 2 3 2" xfId="310"/>
    <cellStyle name="20% - 强调文字颜色 2 3 2 4" xfId="311"/>
    <cellStyle name="20% - 强调文字颜色 5 5 3" xfId="312"/>
    <cellStyle name="20% - 强调文字颜色 2 3 2 4 2" xfId="313"/>
    <cellStyle name="20% - 强调文字颜色 6 2 2 4 2" xfId="314"/>
    <cellStyle name="强调文字颜色 2 2 3 2 3" xfId="315"/>
    <cellStyle name="20% - 强调文字颜色 2 3 3" xfId="316"/>
    <cellStyle name="强调文字颜色 2 2 3 2 3 2" xfId="317"/>
    <cellStyle name="20% - 强调文字颜色 2 3 3 2" xfId="318"/>
    <cellStyle name="20% - 强调文字颜色 6 3 3" xfId="319"/>
    <cellStyle name="20% - 强调文字颜色 2 3 3 2 2" xfId="320"/>
    <cellStyle name="20% - 强调文字颜色 2 3 3 3" xfId="321"/>
    <cellStyle name="60% - 强调文字颜色 1 2 3 2 3 2" xfId="322"/>
    <cellStyle name="20% - 强调文字颜色 2 3 4" xfId="323"/>
    <cellStyle name="20% - 强调文字颜色 2 3 4 2" xfId="324"/>
    <cellStyle name="20% - 强调文字颜色 2 3 5" xfId="325"/>
    <cellStyle name="20% - 强调文字颜色 6 3 2 2 3 2" xfId="326"/>
    <cellStyle name="20% - 强调文字颜色 2 3 5 2" xfId="327"/>
    <cellStyle name="40% - 强调文字颜色 3 7 2" xfId="328"/>
    <cellStyle name="20% - 强调文字颜色 5 2 3 2 2" xfId="329"/>
    <cellStyle name="强调文字颜色 2 2 3 3" xfId="330"/>
    <cellStyle name="20% - 强调文字颜色 2 4" xfId="331"/>
    <cellStyle name="20% - 强调文字颜色 2 4 3" xfId="332"/>
    <cellStyle name="20% - 强调文字颜色 5 2 3 2 3" xfId="333"/>
    <cellStyle name="强调文字颜色 2 2 3 4" xfId="334"/>
    <cellStyle name="差 3 5 2" xfId="335"/>
    <cellStyle name="20% - 强调文字颜色 2 5" xfId="336"/>
    <cellStyle name="20% - 强调文字颜色 5 2 3 2 3 2" xfId="337"/>
    <cellStyle name="强调文字颜色 2 2 3 4 2" xfId="338"/>
    <cellStyle name="20% - 强调文字颜色 2 5 2" xfId="339"/>
    <cellStyle name="20% - 强调文字颜色 2 5 2 2" xfId="340"/>
    <cellStyle name="20% - 强调文字颜色 2 5 3" xfId="341"/>
    <cellStyle name="20% - 强调文字颜色 3 2" xfId="342"/>
    <cellStyle name="20% - 强调文字颜色 3 2 2" xfId="343"/>
    <cellStyle name="20% - 强调文字颜色 3 2 2 2" xfId="344"/>
    <cellStyle name="20% - 强调文字颜色 3 2 2 2 2" xfId="345"/>
    <cellStyle name="20% - 强调文字颜色 3 2 2 2 2 2" xfId="346"/>
    <cellStyle name="60% - 强调文字颜色 6 2 3 3 2" xfId="347"/>
    <cellStyle name="20% - 强调文字颜色 3 2 2 2 3" xfId="348"/>
    <cellStyle name="适中 2 2 4" xfId="349"/>
    <cellStyle name="20% - 强调文字颜色 3 2 2 2 3 2" xfId="350"/>
    <cellStyle name="20% - 强调文字颜色 3 2 2 3" xfId="351"/>
    <cellStyle name="20% - 强调文字颜色 5 4 2" xfId="352"/>
    <cellStyle name="20% - 强调文字颜色 3 2 2 4" xfId="353"/>
    <cellStyle name="强调文字颜色 4 2 2 4" xfId="354"/>
    <cellStyle name="20% - 强调文字颜色 6 2 3 3 2" xfId="355"/>
    <cellStyle name="强调文字颜色 3 7 2" xfId="356"/>
    <cellStyle name="20% - 强调文字颜色 3 2 3" xfId="357"/>
    <cellStyle name="汇总 5" xfId="358"/>
    <cellStyle name="20% - 强调文字颜色 3 2 3 2" xfId="359"/>
    <cellStyle name="汇总 5 2" xfId="360"/>
    <cellStyle name="20% - 强调文字颜色 3 2 3 2 2" xfId="361"/>
    <cellStyle name="汇总 5 2 2" xfId="362"/>
    <cellStyle name="20% - 强调文字颜色 3 2 3 2 2 2" xfId="363"/>
    <cellStyle name="20% - 强调文字颜色 6 2 3 2" xfId="364"/>
    <cellStyle name="汇总 5 3" xfId="365"/>
    <cellStyle name="20% - 强调文字颜色 3 2 3 2 3" xfId="366"/>
    <cellStyle name="20% - 强调文字颜色 6 2 3 2 2" xfId="367"/>
    <cellStyle name="20% - 强调文字颜色 3 2 3 2 3 2" xfId="368"/>
    <cellStyle name="汇总 6 2" xfId="369"/>
    <cellStyle name="常规 10 2 3" xfId="370"/>
    <cellStyle name="20% - 强调文字颜色 3 2 3 3 2" xfId="371"/>
    <cellStyle name="强调文字颜色 6 2 3 2 3" xfId="372"/>
    <cellStyle name="20% - 强调文字颜色 5 5 2" xfId="373"/>
    <cellStyle name="汇总 7" xfId="374"/>
    <cellStyle name="20% - 强调文字颜色 3 2 3 4" xfId="375"/>
    <cellStyle name="强调文字颜色 6 2 3 2 3 2" xfId="376"/>
    <cellStyle name="20% - 强调文字颜色 5 5 2 2" xfId="377"/>
    <cellStyle name="汇总 7 2" xfId="378"/>
    <cellStyle name="常规 10 3 3" xfId="379"/>
    <cellStyle name="20% - 强调文字颜色 3 2 3 4 2" xfId="380"/>
    <cellStyle name="20% - 强调文字颜色 3 2 4" xfId="381"/>
    <cellStyle name="20% - 强调文字颜色 3 2 4 2" xfId="382"/>
    <cellStyle name="20% - 强调文字颜色 3 2 5" xfId="383"/>
    <cellStyle name="20% - 强调文字颜色 3 3 2 2 2" xfId="384"/>
    <cellStyle name="20% - 强调文字颜色 3 3 2 2 2 2" xfId="385"/>
    <cellStyle name="60% - 强调文字颜色 6 3 3 3 2" xfId="386"/>
    <cellStyle name="20% - 强调文字颜色 3 3 2 2 3" xfId="387"/>
    <cellStyle name="20% - 强调文字颜色 3 3 2 2 3 2" xfId="388"/>
    <cellStyle name="20% - 强调文字颜色 3 3 2 3" xfId="389"/>
    <cellStyle name="解释性文本 3" xfId="390"/>
    <cellStyle name="40% - 强调文字颜色 2 3 2 4" xfId="391"/>
    <cellStyle name="20% - 强调文字颜色 3 3 2 3 2" xfId="392"/>
    <cellStyle name="适中 2 4" xfId="393"/>
    <cellStyle name="20% - 强调文字颜色 6 4 2" xfId="394"/>
    <cellStyle name="20% - 强调文字颜色 3 3 2 4" xfId="395"/>
    <cellStyle name="强调文字颜色 4 2 3 4" xfId="396"/>
    <cellStyle name="20% - 强调文字颜色 6 2 3 4 2" xfId="397"/>
    <cellStyle name="20% - 强调文字颜色 3 3 3" xfId="398"/>
    <cellStyle name="20% - 强调文字颜色 3 3 3 2" xfId="399"/>
    <cellStyle name="20% - 强调文字颜色 3 3 3 2 2" xfId="400"/>
    <cellStyle name="20% - 强调文字颜色 3 3 3 3" xfId="401"/>
    <cellStyle name="20% - 强调文字颜色 3 3 3 3 2" xfId="402"/>
    <cellStyle name="20% - 强调文字颜色 3 3 4" xfId="403"/>
    <cellStyle name="20% - 强调文字颜色 4 2 2 2" xfId="404"/>
    <cellStyle name="20% - 强调文字颜色 3 3 4 2" xfId="405"/>
    <cellStyle name="20% - 强调文字颜色 4 2 2 2 2" xfId="406"/>
    <cellStyle name="20% - 强调文字颜色 3 3 5" xfId="407"/>
    <cellStyle name="20% - 强调文字颜色 4 2 2 3" xfId="408"/>
    <cellStyle name="20% - 强调文字颜色 3 3 5 2" xfId="409"/>
    <cellStyle name="20% - 强调文字颜色 4 2 2 3 2" xfId="410"/>
    <cellStyle name="20% - 强调文字颜色 5 2 3 3 2" xfId="411"/>
    <cellStyle name="20% - 强调文字颜色 3 4" xfId="412"/>
    <cellStyle name="20% - 强调文字颜色 3 4 2" xfId="413"/>
    <cellStyle name="20% - 强调文字颜色 3 4 3" xfId="414"/>
    <cellStyle name="20% - 强调文字颜色 3 5" xfId="415"/>
    <cellStyle name="20% - 强调文字颜色 3 5 2" xfId="416"/>
    <cellStyle name="20% - 强调文字颜色 3 5 3" xfId="417"/>
    <cellStyle name="好 3 2 2 3" xfId="418"/>
    <cellStyle name="标题 5 3 2 2" xfId="419"/>
    <cellStyle name="20% - 强调文字颜色 4 2" xfId="420"/>
    <cellStyle name="好 3 2 2 3 2" xfId="421"/>
    <cellStyle name="标题 5 3 2 2 2" xfId="422"/>
    <cellStyle name="20% - 强调文字颜色 4 2 2" xfId="423"/>
    <cellStyle name="20% - 强调文字颜色 4 2 2 2 2 2" xfId="424"/>
    <cellStyle name="标题 7 2 2" xfId="425"/>
    <cellStyle name="20% - 强调文字颜色 4 2 2 2 3" xfId="426"/>
    <cellStyle name="20% - 强调文字颜色 4 2 2 2 3 2" xfId="427"/>
    <cellStyle name="常规 9 2 4 2" xfId="428"/>
    <cellStyle name="40% - 强调文字颜色 1 3 4 2" xfId="429"/>
    <cellStyle name="20% - 强调文字颜色 4 2 2 4" xfId="430"/>
    <cellStyle name="20% - 强调文字颜色 4 2 2 4 2" xfId="431"/>
    <cellStyle name="强调文字颜色 4 7 2" xfId="432"/>
    <cellStyle name="20% - 强调文字颜色 4 2 3" xfId="433"/>
    <cellStyle name="20% - 强调文字颜色 4 2 3 2" xfId="434"/>
    <cellStyle name="20% - 强调文字颜色 4 2 3 2 2" xfId="435"/>
    <cellStyle name="标题 4 6 3" xfId="436"/>
    <cellStyle name="20% - 强调文字颜色 4 2 3 2 2 2" xfId="437"/>
    <cellStyle name="标题 8 2 2" xfId="438"/>
    <cellStyle name="20% - 强调文字颜色 4 2 3 2 3" xfId="439"/>
    <cellStyle name="20% - 强调文字颜色 4 2 3 2 3 2" xfId="440"/>
    <cellStyle name="20% - 强调文字颜色 4 2 3 3" xfId="441"/>
    <cellStyle name="20% - 强调文字颜色 4 2 3 3 2" xfId="442"/>
    <cellStyle name="40% - 强调文字颜色 1 3 5 2" xfId="443"/>
    <cellStyle name="20% - 强调文字颜色 4 2 3 4" xfId="444"/>
    <cellStyle name="20% - 强调文字颜色 4 2 3 4 2" xfId="445"/>
    <cellStyle name="20% - 强调文字颜色 4 2 4" xfId="446"/>
    <cellStyle name="20% - 强调文字颜色 4 2 4 2" xfId="447"/>
    <cellStyle name="20% - 强调文字颜色 4 2 5" xfId="448"/>
    <cellStyle name="标题 5 3 2 3" xfId="449"/>
    <cellStyle name="20% - 强调文字颜色 4 3" xfId="450"/>
    <cellStyle name="标题 5 3 2 3 2" xfId="451"/>
    <cellStyle name="20% - 强调文字颜色 4 3 2" xfId="452"/>
    <cellStyle name="20% - 强调文字颜色 4 3 2 2" xfId="453"/>
    <cellStyle name="20% - 强调文字颜色 4 3 4" xfId="454"/>
    <cellStyle name="20% - 强调文字颜色 4 3 2 2 2" xfId="455"/>
    <cellStyle name="20% - 强调文字颜色 4 3 4 2" xfId="456"/>
    <cellStyle name="20% - 强调文字颜色 4 3 2 2 2 2" xfId="457"/>
    <cellStyle name="20% - 强调文字颜色 4 3 2 2 3 2" xfId="458"/>
    <cellStyle name="20% - 强调文字颜色 4 3 2 3" xfId="459"/>
    <cellStyle name="20% - 强调文字颜色 4 3 5" xfId="460"/>
    <cellStyle name="20% - 强调文字颜色 4 3 2 3 2" xfId="461"/>
    <cellStyle name="20% - 强调文字颜色 4 3 5 2" xfId="462"/>
    <cellStyle name="20% - 强调文字颜色 4 3 2 4" xfId="463"/>
    <cellStyle name="20% - 强调文字颜色 4 3 2 4 2" xfId="464"/>
    <cellStyle name="20% - 强调文字颜色 4 3 3" xfId="465"/>
    <cellStyle name="20% - 强调文字颜色 4 3 3 2" xfId="466"/>
    <cellStyle name="20% - 强调文字颜色 4 3 3 2 2" xfId="467"/>
    <cellStyle name="20% - 强调文字颜色 4 3 3 3" xfId="468"/>
    <cellStyle name="20% - 强调文字颜色 4 3 3 3 2" xfId="469"/>
    <cellStyle name="20% - 强调文字颜色 5 2 3 4 2" xfId="470"/>
    <cellStyle name="20% - 强调文字颜色 4 4" xfId="471"/>
    <cellStyle name="20% - 强调文字颜色 4 4 3" xfId="472"/>
    <cellStyle name="强调文字颜色 6 2 2 2 3" xfId="473"/>
    <cellStyle name="20% - 强调文字颜色 4 5 2" xfId="474"/>
    <cellStyle name="强调文字颜色 6 2 2 2 3 2" xfId="475"/>
    <cellStyle name="20% - 强调文字颜色 4 5 2 2" xfId="476"/>
    <cellStyle name="20% - 强调文字颜色 6 3 4" xfId="477"/>
    <cellStyle name="20% - 强调文字颜色 4 5 3" xfId="478"/>
    <cellStyle name="20% - 强调文字颜色 4 6 2" xfId="479"/>
    <cellStyle name="20% - 强调文字颜色 4 6 2 2" xfId="480"/>
    <cellStyle name="检查单元格 2 3 4 2" xfId="481"/>
    <cellStyle name="20% - 强调文字颜色 4 7" xfId="482"/>
    <cellStyle name="标题 5 3 3 2" xfId="483"/>
    <cellStyle name="20% - 强调文字颜色 5 2" xfId="484"/>
    <cellStyle name="20% - 强调文字颜色 5 2 2" xfId="485"/>
    <cellStyle name="20% - 强调文字颜色 5 2 2 2" xfId="486"/>
    <cellStyle name="40% - 强调文字颜色 2 7" xfId="487"/>
    <cellStyle name="20% - 强调文字颜色 5 2 2 2 2" xfId="488"/>
    <cellStyle name="40% - 强调文字颜色 2 7 2" xfId="489"/>
    <cellStyle name="20% - 强调文字颜色 5 3 2 3" xfId="490"/>
    <cellStyle name="20% - 强调文字颜色 6 3 3 3" xfId="491"/>
    <cellStyle name="20% - 强调文字颜色 5 3 2 3 2" xfId="492"/>
    <cellStyle name="20% - 强调文字颜色 5 2 2 2 2 2" xfId="493"/>
    <cellStyle name="20% - 强调文字颜色 5 3 2 4" xfId="494"/>
    <cellStyle name="20% - 强调文字颜色 5 2 2 2 3" xfId="495"/>
    <cellStyle name="20% - 强调文字颜色 5 3 2 4 2" xfId="496"/>
    <cellStyle name="20% - 强调文字颜色 5 2 2 2 3 2" xfId="497"/>
    <cellStyle name="40% - 强调文字颜色 1 7 2" xfId="498"/>
    <cellStyle name="20% - 强调文字颜色 5 2 2 3" xfId="499"/>
    <cellStyle name="20% - 强调文字颜色 5 3 3 3" xfId="500"/>
    <cellStyle name="标题 1 3" xfId="501"/>
    <cellStyle name="20% - 强调文字颜色 5 2 2 3 2" xfId="502"/>
    <cellStyle name="40% - 强调文字颜色 2 3 4 2" xfId="503"/>
    <cellStyle name="20% - 强调文字颜色 5 2 2 4" xfId="504"/>
    <cellStyle name="标题 2 3" xfId="505"/>
    <cellStyle name="20% - 强调文字颜色 5 2 2 4 2" xfId="506"/>
    <cellStyle name="强调文字颜色 5 7 2" xfId="507"/>
    <cellStyle name="20% - 强调文字颜色 5 2 3" xfId="508"/>
    <cellStyle name="40% - 强调文字颜色 3 7" xfId="509"/>
    <cellStyle name="20% - 强调文字颜色 5 2 3 2" xfId="510"/>
    <cellStyle name="20% - 强调文字颜色 5 2 4" xfId="511"/>
    <cellStyle name="20% - 强调文字颜色 6 2 5" xfId="512"/>
    <cellStyle name="40% - 强调文字颜色 4 7" xfId="513"/>
    <cellStyle name="20% - 强调文字颜色 5 2 4 2" xfId="514"/>
    <cellStyle name="20% - 强调文字颜色 5 2 5" xfId="515"/>
    <cellStyle name="20% - 强调文字颜色 5 3" xfId="516"/>
    <cellStyle name="20% - 强调文字颜色 5 3 2" xfId="517"/>
    <cellStyle name="40% - 强调文字颜色 1 2 3 4" xfId="518"/>
    <cellStyle name="20% - 强调文字颜色 5 3 2 2" xfId="519"/>
    <cellStyle name="40% - 强调文字颜色 1 2 3 4 2" xfId="520"/>
    <cellStyle name="20% - 强调文字颜色 6 3 2 3" xfId="521"/>
    <cellStyle name="20% - 强调文字颜色 5 3 2 2 2" xfId="522"/>
    <cellStyle name="20% - 强调文字颜色 6 3 2 3 2" xfId="523"/>
    <cellStyle name="20% - 强调文字颜色 5 3 2 2 2 2" xfId="524"/>
    <cellStyle name="20% - 强调文字颜色 6 3 2 4" xfId="525"/>
    <cellStyle name="20% - 强调文字颜色 5 3 2 2 3" xfId="526"/>
    <cellStyle name="20% - 强调文字颜色 5 3 3 2 2" xfId="527"/>
    <cellStyle name="20% - 强调文字颜色 5 3 3 3 2" xfId="528"/>
    <cellStyle name="20% - 强调文字颜色 5 3 5 2" xfId="529"/>
    <cellStyle name="20% - 强调文字颜色 5 4" xfId="530"/>
    <cellStyle name="60% - 强调文字颜色 6 3 2 2 2" xfId="531"/>
    <cellStyle name="20% - 强调文字颜色 5 6" xfId="532"/>
    <cellStyle name="60% - 强调文字颜色 6 3 2 2 2 2" xfId="533"/>
    <cellStyle name="20% - 强调文字颜色 5 6 2" xfId="534"/>
    <cellStyle name="20% - 强调文字颜色 5 6 2 2" xfId="535"/>
    <cellStyle name="60% - 强调文字颜色 1 5 2 2" xfId="536"/>
    <cellStyle name="20% - 强调文字颜色 5 6 3" xfId="537"/>
    <cellStyle name="60% - 强调文字颜色 6 3 2 2 3" xfId="538"/>
    <cellStyle name="20% - 强调文字颜色 5 7" xfId="539"/>
    <cellStyle name="60% - 强调文字颜色 6 3 2 2 3 2" xfId="540"/>
    <cellStyle name="20% - 强调文字颜色 5 7 2" xfId="541"/>
    <cellStyle name="链接单元格 2 3 2 3" xfId="542"/>
    <cellStyle name="标题 5 3 4 2" xfId="543"/>
    <cellStyle name="20% - 强调文字颜色 6 2" xfId="544"/>
    <cellStyle name="链接单元格 2 3 2 3 2" xfId="545"/>
    <cellStyle name="20% - 强调文字颜色 6 2 2" xfId="546"/>
    <cellStyle name="20% - 强调文字颜色 6 2 2 2" xfId="547"/>
    <cellStyle name="20% - 强调文字颜色 6 2 2 2 2" xfId="548"/>
    <cellStyle name="20% - 强调文字颜色 6 2 2 2 2 2" xfId="549"/>
    <cellStyle name="20% - 强调文字颜色 6 2 2 2 3" xfId="550"/>
    <cellStyle name="20% - 强调文字颜色 6 2 2 2 3 2" xfId="551"/>
    <cellStyle name="40% - 强调文字颜色 1 2 2 4 2" xfId="552"/>
    <cellStyle name="20% - 强调文字颜色 6 2 2 3" xfId="553"/>
    <cellStyle name="20% - 强调文字颜色 6 2 2 4" xfId="554"/>
    <cellStyle name="强调文字颜色 6 7 2" xfId="555"/>
    <cellStyle name="20% - 强调文字颜色 6 2 3" xfId="556"/>
    <cellStyle name="20% - 强调文字颜色 6 2 3 2 2 2" xfId="557"/>
    <cellStyle name="20% - 强调文字颜色 6 2 3 2 3" xfId="558"/>
    <cellStyle name="20% - 强调文字颜色 6 2 3 2 3 2" xfId="559"/>
    <cellStyle name="40% - 强调文字颜色 2 6 2 2" xfId="560"/>
    <cellStyle name="20% - 强调文字颜色 6 2 3 3" xfId="561"/>
    <cellStyle name="20% - 强调文字颜色 6 2 3 4" xfId="562"/>
    <cellStyle name="强调文字颜色 6 2 2 2 2 2" xfId="563"/>
    <cellStyle name="20% - 强调文字颜色 6 2 4" xfId="564"/>
    <cellStyle name="20% - 强调文字颜色 6 2 4 2" xfId="565"/>
    <cellStyle name="20% - 强调文字颜色 6 3" xfId="566"/>
    <cellStyle name="20% - 强调文字颜色 6 3 2" xfId="567"/>
    <cellStyle name="40% - 强调文字颜色 2 2 3 4" xfId="568"/>
    <cellStyle name="20% - 强调文字颜色 6 3 2 2" xfId="569"/>
    <cellStyle name="20% - 强调文字颜色 6 3 2 2 3" xfId="570"/>
    <cellStyle name="20% - 强调文字颜色 6 3 3 2" xfId="571"/>
    <cellStyle name="20% - 强调文字颜色 6 3 3 2 2" xfId="572"/>
    <cellStyle name="常规 9 5" xfId="573"/>
    <cellStyle name="40% - 强调文字颜色 1 6" xfId="574"/>
    <cellStyle name="强调文字颜色 5 2 2 4" xfId="575"/>
    <cellStyle name="20% - 强调文字颜色 6 3 3 3 2" xfId="576"/>
    <cellStyle name="20% - 强调文字颜色 6 3 4 2" xfId="577"/>
    <cellStyle name="链接单元格 2" xfId="578"/>
    <cellStyle name="20% - 强调文字颜色 6 3 5 2" xfId="579"/>
    <cellStyle name="20% - 强调文字颜色 6 4" xfId="580"/>
    <cellStyle name="20% - 强调文字颜色 6 5" xfId="581"/>
    <cellStyle name="适中 3 4" xfId="582"/>
    <cellStyle name="20% - 强调文字颜色 6 5 2" xfId="583"/>
    <cellStyle name="适中 3 4 2" xfId="584"/>
    <cellStyle name="20% - 强调文字颜色 6 5 2 2" xfId="585"/>
    <cellStyle name="适中 3 5" xfId="586"/>
    <cellStyle name="20% - 强调文字颜色 6 5 3" xfId="587"/>
    <cellStyle name="40% - 强调文字颜色 1 2 3 2 2" xfId="588"/>
    <cellStyle name="60% - 强调文字颜色 6 3 2 3 2" xfId="589"/>
    <cellStyle name="20% - 强调文字颜色 6 6" xfId="590"/>
    <cellStyle name="40% - 强调文字颜色 1 2 3 2 2 2" xfId="591"/>
    <cellStyle name="20% - 强调文字颜色 6 6 2" xfId="592"/>
    <cellStyle name="60% - 强调文字颜色 1 6 2 2" xfId="593"/>
    <cellStyle name="20% - 强调文字颜色 6 6 3" xfId="594"/>
    <cellStyle name="40% - 强调文字颜色 1 2 3 2 3" xfId="595"/>
    <cellStyle name="40% - 强调文字颜色 3 4 2 2" xfId="596"/>
    <cellStyle name="20% - 强调文字颜色 6 7" xfId="597"/>
    <cellStyle name="40% - 强调文字颜色 1 2 3 2 3 2" xfId="598"/>
    <cellStyle name="20% - 强调文字颜色 6 7 2" xfId="599"/>
    <cellStyle name="40% - 强调文字颜色 1 3 2 2 3" xfId="600"/>
    <cellStyle name="40% - 强调文字颜色 1 2" xfId="601"/>
    <cellStyle name="40% - 强调文字颜色 1 3 2 2 3 2" xfId="602"/>
    <cellStyle name="40% - 强调文字颜色 1 2 2" xfId="603"/>
    <cellStyle name="40% - 强调文字颜色 1 2 2 2" xfId="604"/>
    <cellStyle name="汇总 2 4" xfId="605"/>
    <cellStyle name="40% - 强调文字颜色 1 2 2 2 2" xfId="606"/>
    <cellStyle name="汇总 2 5" xfId="607"/>
    <cellStyle name="40% - 强调文字颜色 1 2 2 2 3" xfId="608"/>
    <cellStyle name="链接单元格 2 3 3" xfId="609"/>
    <cellStyle name="40% - 强调文字颜色 1 2 2 2 3 2" xfId="610"/>
    <cellStyle name="40% - 强调文字颜色 1 2 2 3" xfId="611"/>
    <cellStyle name="40% - 强调文字颜色 1 2 2 4" xfId="612"/>
    <cellStyle name="40% - 强调文字颜色 1 2 3" xfId="613"/>
    <cellStyle name="40% - 强调文字颜色 1 2 3 2" xfId="614"/>
    <cellStyle name="40% - 强调文字颜色 1 2 3 3" xfId="615"/>
    <cellStyle name="40% - 强调文字颜色 1 2 3 3 2" xfId="616"/>
    <cellStyle name="40% - 强调文字颜色 1 2 4" xfId="617"/>
    <cellStyle name="40% - 强调文字颜色 1 2 5" xfId="618"/>
    <cellStyle name="常规 9 2" xfId="619"/>
    <cellStyle name="40% - 强调文字颜色 1 3" xfId="620"/>
    <cellStyle name="常规 9 2 2" xfId="621"/>
    <cellStyle name="40% - 强调文字颜色 1 3 2" xfId="622"/>
    <cellStyle name="常规 9 2 2 2" xfId="623"/>
    <cellStyle name="40% - 强调文字颜色 1 3 2 2" xfId="624"/>
    <cellStyle name="常规 9 2 2 2 2" xfId="625"/>
    <cellStyle name="40% - 强调文字颜色 1 3 2 2 2" xfId="626"/>
    <cellStyle name="40% - 强调文字颜色 1 3 2 2 2 2" xfId="627"/>
    <cellStyle name="常规 9 2 3" xfId="628"/>
    <cellStyle name="40% - 强调文字颜色 1 3 3" xfId="629"/>
    <cellStyle name="常规 9 2 3 2" xfId="630"/>
    <cellStyle name="40% - 强调文字颜色 1 3 3 2" xfId="631"/>
    <cellStyle name="40% - 强调文字颜色 1 3 3 2 2" xfId="632"/>
    <cellStyle name="常规 9 2 4" xfId="633"/>
    <cellStyle name="40% - 强调文字颜色 1 3 4" xfId="634"/>
    <cellStyle name="常规 9 3" xfId="635"/>
    <cellStyle name="60% - 强调文字颜色 1 3 2 3 2" xfId="636"/>
    <cellStyle name="40% - 强调文字颜色 1 4" xfId="637"/>
    <cellStyle name="常规 9 3 2" xfId="638"/>
    <cellStyle name="40% - 强调文字颜色 1 4 2" xfId="639"/>
    <cellStyle name="常规 9 3 2 2" xfId="640"/>
    <cellStyle name="40% - 强调文字颜色 1 4 2 2" xfId="641"/>
    <cellStyle name="常规 9 3 3" xfId="642"/>
    <cellStyle name="40% - 强调文字颜色 1 4 3" xfId="643"/>
    <cellStyle name="常规 9 4" xfId="644"/>
    <cellStyle name="40% - 强调文字颜色 1 5" xfId="645"/>
    <cellStyle name="常规 9 4 2" xfId="646"/>
    <cellStyle name="40% - 强调文字颜色 1 5 2" xfId="647"/>
    <cellStyle name="40% - 强调文字颜色 1 5 2 2" xfId="648"/>
    <cellStyle name="40% - 强调文字颜色 2 3 2 2" xfId="649"/>
    <cellStyle name="40% - 强调文字颜色 1 5 3" xfId="650"/>
    <cellStyle name="常规 9 5 2" xfId="651"/>
    <cellStyle name="40% - 强调文字颜色 1 6 2" xfId="652"/>
    <cellStyle name="40% - 强调文字颜色 2 3 3 2" xfId="653"/>
    <cellStyle name="40% - 强调文字颜色 1 6 3" xfId="654"/>
    <cellStyle name="40% - 强调文字颜色 1 7" xfId="655"/>
    <cellStyle name="常规 2 4 3 2" xfId="656"/>
    <cellStyle name="40% - 强调文字颜色 2 2 2 2 2 2" xfId="657"/>
    <cellStyle name="常规 2 4 4" xfId="658"/>
    <cellStyle name="40% - 强调文字颜色 2 2 2 2 3" xfId="659"/>
    <cellStyle name="常规 2 4 4 2" xfId="660"/>
    <cellStyle name="40% - 强调文字颜色 2 2 2 2 3 2" xfId="661"/>
    <cellStyle name="40% - 强调文字颜色 2 2 2 4" xfId="662"/>
    <cellStyle name="40% - 强调文字颜色 2 2 2 4 2" xfId="663"/>
    <cellStyle name="好 3 2 3 2" xfId="664"/>
    <cellStyle name="40% - 强调文字颜色 2 2 3 2 3" xfId="665"/>
    <cellStyle name="40% - 强调文字颜色 2 2 3 2 3 2" xfId="666"/>
    <cellStyle name="40% - 强调文字颜色 2 2 3 3" xfId="667"/>
    <cellStyle name="40% - 强调文字颜色 2 2 3 3 2" xfId="668"/>
    <cellStyle name="40% - 强调文字颜色 2 3 2 2 2" xfId="669"/>
    <cellStyle name="注释 3 3" xfId="670"/>
    <cellStyle name="60% - 强调文字颜色 4 2 5" xfId="671"/>
    <cellStyle name="60% - 强调文字颜色 2 3 3 3" xfId="672"/>
    <cellStyle name="40% - 强调文字颜色 6 7" xfId="673"/>
    <cellStyle name="40% - 强调文字颜色 2 3 2 2 2 2" xfId="674"/>
    <cellStyle name="常规 11 3 2" xfId="675"/>
    <cellStyle name="40% - 强调文字颜色 2 3 2 2 3" xfId="676"/>
    <cellStyle name="注释 4 3" xfId="677"/>
    <cellStyle name="检查单元格 2 2 4" xfId="678"/>
    <cellStyle name="常规 18" xfId="679"/>
    <cellStyle name="60% - 强调文字颜色 4 3 5" xfId="680"/>
    <cellStyle name="40% - 强调文字颜色 2 3 2 2 3 2" xfId="681"/>
    <cellStyle name="解释性文本 2" xfId="682"/>
    <cellStyle name="标题 1 5 2 2" xfId="683"/>
    <cellStyle name="40% - 强调文字颜色 2 3 2 3" xfId="684"/>
    <cellStyle name="解释性文本 3 2" xfId="685"/>
    <cellStyle name="40% - 强调文字颜色 2 3 2 4 2" xfId="686"/>
    <cellStyle name="40% - 强调文字颜色 2 3 3" xfId="687"/>
    <cellStyle name="40% - 强调文字颜色 2 3 3 2 2" xfId="688"/>
    <cellStyle name="40% - 强调文字颜色 2 3 3 3" xfId="689"/>
    <cellStyle name="40% - 强调文字颜色 2 3 3 3 2" xfId="690"/>
    <cellStyle name="40% - 强调文字颜色 2 3 5" xfId="691"/>
    <cellStyle name="40% - 强调文字颜色 2 4 2" xfId="692"/>
    <cellStyle name="40% - 强调文字颜色 2 4 3" xfId="693"/>
    <cellStyle name="标题 4 3 2 2 2 2" xfId="694"/>
    <cellStyle name="40% - 强调文字颜色 2 5" xfId="695"/>
    <cellStyle name="40% - 强调文字颜色 2 5 2" xfId="696"/>
    <cellStyle name="40% - 强调文字颜色 2 6" xfId="697"/>
    <cellStyle name="40% - 强调文字颜色 2 6 2" xfId="698"/>
    <cellStyle name="40% - 强调文字颜色 2 6 3" xfId="699"/>
    <cellStyle name="40% - 强调文字颜色 3 3 3 2 2" xfId="700"/>
    <cellStyle name="40% - 强调文字颜色 3 2" xfId="701"/>
    <cellStyle name="注释 3 5" xfId="702"/>
    <cellStyle name="40% - 强调文字颜色 3 2 2" xfId="703"/>
    <cellStyle name="40% - 强调文字颜色 3 2 2 2" xfId="704"/>
    <cellStyle name="40% - 强调文字颜色 3 2 2 2 2" xfId="705"/>
    <cellStyle name="40% - 强调文字颜色 3 2 2 2 2 2" xfId="706"/>
    <cellStyle name="40% - 强调文字颜色 3 2 2 2 3" xfId="707"/>
    <cellStyle name="40% - 强调文字颜色 3 2 2 2 3 2" xfId="708"/>
    <cellStyle name="标题 2 4 2 2" xfId="709"/>
    <cellStyle name="40% - 强调文字颜色 3 2 2 3" xfId="710"/>
    <cellStyle name="40% - 强调文字颜色 3 2 2 3 2" xfId="711"/>
    <cellStyle name="40% - 强调文字颜色 3 2 2 4" xfId="712"/>
    <cellStyle name="40% - 强调文字颜色 3 2 2 4 2" xfId="713"/>
    <cellStyle name="40% - 强调文字颜色 3 2 3" xfId="714"/>
    <cellStyle name="40% - 强调文字颜色 3 2 3 2" xfId="715"/>
    <cellStyle name="40% - 强调文字颜色 3 2 3 2 2" xfId="716"/>
    <cellStyle name="输出 2 3 3" xfId="717"/>
    <cellStyle name="40% - 强调文字颜色 3 2 3 2 2 2" xfId="718"/>
    <cellStyle name="40% - 强调文字颜色 3 2 3 2 3" xfId="719"/>
    <cellStyle name="40% - 强调文字颜色 3 2 3 2 3 2" xfId="720"/>
    <cellStyle name="40% - 强调文字颜色 3 2 3 3" xfId="721"/>
    <cellStyle name="40% - 强调文字颜色 3 2 3 3 2" xfId="722"/>
    <cellStyle name="40% - 强调文字颜色 3 2 3 4" xfId="723"/>
    <cellStyle name="40% - 强调文字颜色 3 2 3 4 2" xfId="724"/>
    <cellStyle name="40% - 强调文字颜色 3 2 4" xfId="725"/>
    <cellStyle name="40% - 强调文字颜色 3 2 4 2" xfId="726"/>
    <cellStyle name="40% - 强调文字颜色 3 2 5" xfId="727"/>
    <cellStyle name="40% - 强调文字颜色 3 3" xfId="728"/>
    <cellStyle name="40% - 强调文字颜色 3 3 2" xfId="729"/>
    <cellStyle name="40% - 强调文字颜色 3 3 2 2" xfId="730"/>
    <cellStyle name="40% - 强调文字颜色 3 3 2 2 2" xfId="731"/>
    <cellStyle name="40% - 强调文字颜色 3 3 2 2 2 2" xfId="732"/>
    <cellStyle name="40% - 强调文字颜色 3 3 2 2 3" xfId="733"/>
    <cellStyle name="40% - 强调文字颜色 3 3 2 2 3 2" xfId="734"/>
    <cellStyle name="标题 2 5 2 2" xfId="735"/>
    <cellStyle name="40% - 强调文字颜色 3 3 2 3" xfId="736"/>
    <cellStyle name="40% - 强调文字颜色 3 3 2 3 2" xfId="737"/>
    <cellStyle name="40% - 强调文字颜色 3 3 2 4" xfId="738"/>
    <cellStyle name="解释性文本 6" xfId="739"/>
    <cellStyle name="差 3" xfId="740"/>
    <cellStyle name="40% - 强调文字颜色 3 3 2 4 2" xfId="741"/>
    <cellStyle name="注释 2 2 2 2 2" xfId="742"/>
    <cellStyle name="40% - 强调文字颜色 3 3 3" xfId="743"/>
    <cellStyle name="40% - 强调文字颜色 4 2" xfId="744"/>
    <cellStyle name="40% - 强调文字颜色 3 3 3 3 2" xfId="745"/>
    <cellStyle name="40% - 强调文字颜色 3 3 4" xfId="746"/>
    <cellStyle name="40% - 强调文字颜色 3 3 4 2" xfId="747"/>
    <cellStyle name="40% - 强调文字颜色 3 3 5" xfId="748"/>
    <cellStyle name="40% - 强调文字颜色 3 3 5 2" xfId="749"/>
    <cellStyle name="40% - 强调文字颜色 3 4" xfId="750"/>
    <cellStyle name="40% - 强调文字颜色 3 4 2" xfId="751"/>
    <cellStyle name="注释 2 2 2 3 2" xfId="752"/>
    <cellStyle name="40% - 强调文字颜色 3 4 3" xfId="753"/>
    <cellStyle name="标题 4 3 2 2 3 2" xfId="754"/>
    <cellStyle name="40% - 强调文字颜色 3 5" xfId="755"/>
    <cellStyle name="40% - 强调文字颜色 3 5 2" xfId="756"/>
    <cellStyle name="40% - 强调文字颜色 3 5 2 2" xfId="757"/>
    <cellStyle name="40% - 强调文字颜色 3 5 3" xfId="758"/>
    <cellStyle name="40% - 强调文字颜色 3 6" xfId="759"/>
    <cellStyle name="40% - 强调文字颜色 3 6 2" xfId="760"/>
    <cellStyle name="40% - 强调文字颜色 3 6 2 2" xfId="761"/>
    <cellStyle name="40% - 强调文字颜色 3 6 3" xfId="762"/>
    <cellStyle name="解释性文本 2 2 4" xfId="763"/>
    <cellStyle name="40% - 强调文字颜色 4 2 2" xfId="764"/>
    <cellStyle name="解释性文本 2 2 4 2" xfId="765"/>
    <cellStyle name="40% - 强调文字颜色 4 2 2 2" xfId="766"/>
    <cellStyle name="40% - 强调文字颜色 4 2 2 2 2" xfId="767"/>
    <cellStyle name="常规 10" xfId="768"/>
    <cellStyle name="40% - 强调文字颜色 4 2 2 2 2 2" xfId="769"/>
    <cellStyle name="40% - 强调文字颜色 4 2 2 2 3" xfId="770"/>
    <cellStyle name="40% - 强调文字颜色 4 2 2 2 3 2" xfId="771"/>
    <cellStyle name="标题 3 4 2 2" xfId="772"/>
    <cellStyle name="40% - 强调文字颜色 4 2 2 3" xfId="773"/>
    <cellStyle name="40% - 强调文字颜色 4 2 2 3 2" xfId="774"/>
    <cellStyle name="40% - 强调文字颜色 4 2 2 4" xfId="775"/>
    <cellStyle name="40% - 强调文字颜色 4 2 2 4 2" xfId="776"/>
    <cellStyle name="40% - 强调文字颜色 4 2 3" xfId="777"/>
    <cellStyle name="强调文字颜色 1 2" xfId="778"/>
    <cellStyle name="常规 2 2 2 4 2" xfId="779"/>
    <cellStyle name="40% - 强调文字颜色 4 2 3 2 2" xfId="780"/>
    <cellStyle name="强调文字颜色 1 2 2" xfId="781"/>
    <cellStyle name="40% - 强调文字颜色 4 2 3 2 2 2" xfId="782"/>
    <cellStyle name="强调文字颜色 1 3" xfId="783"/>
    <cellStyle name="40% - 强调文字颜色 4 2 3 2 3" xfId="784"/>
    <cellStyle name="强调文字颜色 1 3 2" xfId="785"/>
    <cellStyle name="40% - 强调文字颜色 4 2 3 2 3 2" xfId="786"/>
    <cellStyle name="强调文字颜色 2 2" xfId="787"/>
    <cellStyle name="常规 2 2 2 5 2" xfId="788"/>
    <cellStyle name="40% - 强调文字颜色 4 2 3 3 2" xfId="789"/>
    <cellStyle name="强调文字颜色 3 2" xfId="790"/>
    <cellStyle name="40% - 强调文字颜色 4 2 3 4 2" xfId="791"/>
    <cellStyle name="40% - 强调文字颜色 4 2 4" xfId="792"/>
    <cellStyle name="常规 2 2 3 4" xfId="793"/>
    <cellStyle name="40% - 强调文字颜色 4 2 4 2" xfId="794"/>
    <cellStyle name="40% - 强调文字颜色 4 2 5" xfId="795"/>
    <cellStyle name="40% - 强调文字颜色 4 3" xfId="796"/>
    <cellStyle name="解释性文本 2 3 4" xfId="797"/>
    <cellStyle name="40% - 强调文字颜色 4 3 2" xfId="798"/>
    <cellStyle name="解释性文本 2 3 4 2" xfId="799"/>
    <cellStyle name="40% - 强调文字颜色 4 3 2 2" xfId="800"/>
    <cellStyle name="40% - 强调文字颜色 4 3 2 2 2" xfId="801"/>
    <cellStyle name="强调文字颜色 5 3 2 3" xfId="802"/>
    <cellStyle name="40% - 强调文字颜色 4 3 2 2 2 2" xfId="803"/>
    <cellStyle name="40% - 强调文字颜色 4 3 2 2 3" xfId="804"/>
    <cellStyle name="强调文字颜色 5 3 3 3" xfId="805"/>
    <cellStyle name="40% - 强调文字颜色 4 3 2 2 3 2" xfId="806"/>
    <cellStyle name="标题 3 5 2 2" xfId="807"/>
    <cellStyle name="40% - 强调文字颜色 4 3 2 3" xfId="808"/>
    <cellStyle name="40% - 强调文字颜色 4 3 2 3 2" xfId="809"/>
    <cellStyle name="40% - 强调文字颜色 4 3 2 4" xfId="810"/>
    <cellStyle name="40% - 强调文字颜色 4 3 2 4 2" xfId="811"/>
    <cellStyle name="40% - 强调文字颜色 4 3 3" xfId="812"/>
    <cellStyle name="常规 2 3 2 4" xfId="813"/>
    <cellStyle name="40% - 强调文字颜色 4 3 3 2" xfId="814"/>
    <cellStyle name="常规 2 3 2 4 2" xfId="815"/>
    <cellStyle name="40% - 强调文字颜色 4 3 3 2 2" xfId="816"/>
    <cellStyle name="40% - 强调文字颜色 4 3 3 3" xfId="817"/>
    <cellStyle name="40% - 强调文字颜色 4 3 3 3 2" xfId="818"/>
    <cellStyle name="40% - 强调文字颜色 4 3 4" xfId="819"/>
    <cellStyle name="40% - 强调文字颜色 4 3 4 2" xfId="820"/>
    <cellStyle name="40% - 强调文字颜色 4 3 5" xfId="821"/>
    <cellStyle name="40% - 强调文字颜色 4 3 5 2" xfId="822"/>
    <cellStyle name="40% - 强调文字颜色 4 4" xfId="823"/>
    <cellStyle name="40% - 强调文字颜色 4 4 2" xfId="824"/>
    <cellStyle name="40% - 强调文字颜色 4 4 2 2" xfId="825"/>
    <cellStyle name="40% - 强调文字颜色 4 4 3" xfId="826"/>
    <cellStyle name="40% - 强调文字颜色 4 5" xfId="827"/>
    <cellStyle name="40% - 强调文字颜色 4 5 2" xfId="828"/>
    <cellStyle name="40% - 强调文字颜色 4 5 2 2" xfId="829"/>
    <cellStyle name="40% - 强调文字颜色 4 5 3" xfId="830"/>
    <cellStyle name="40% - 强调文字颜色 4 6" xfId="831"/>
    <cellStyle name="40% - 强调文字颜色 4 6 2" xfId="832"/>
    <cellStyle name="常规 2 3" xfId="833"/>
    <cellStyle name="40% - 强调文字颜色 4 6 2 2" xfId="834"/>
    <cellStyle name="差 2 2 2 2 2" xfId="835"/>
    <cellStyle name="40% - 强调文字颜色 4 6 3" xfId="836"/>
    <cellStyle name="40% - 强调文字颜色 4 7 2" xfId="837"/>
    <cellStyle name="好 2 3" xfId="838"/>
    <cellStyle name="40% - 强调文字颜色 5 2" xfId="839"/>
    <cellStyle name="解释性文本 3 2 4" xfId="840"/>
    <cellStyle name="好 2 3 2" xfId="841"/>
    <cellStyle name="40% - 强调文字颜色 5 2 2" xfId="842"/>
    <cellStyle name="强调文字颜色 3 3 3" xfId="843"/>
    <cellStyle name="解释性文本 3 2 4 2" xfId="844"/>
    <cellStyle name="好 2 3 2 2" xfId="845"/>
    <cellStyle name="40% - 强调文字颜色 5 2 2 2" xfId="846"/>
    <cellStyle name="强调文字颜色 3 3 3 2" xfId="847"/>
    <cellStyle name="好 2 3 2 2 2" xfId="848"/>
    <cellStyle name="40% - 强调文字颜色 5 2 2 2 2" xfId="849"/>
    <cellStyle name="强调文字颜色 3 3 3 2 2" xfId="850"/>
    <cellStyle name="40% - 强调文字颜色 5 2 2 2 2 2" xfId="851"/>
    <cellStyle name="强调文字颜色 3 3 3 3" xfId="852"/>
    <cellStyle name="标题 2 2 2" xfId="853"/>
    <cellStyle name="40% - 强调文字颜色 5 2 2 2 3" xfId="854"/>
    <cellStyle name="强调文字颜色 3 3 3 3 2" xfId="855"/>
    <cellStyle name="标题 2 2 2 2" xfId="856"/>
    <cellStyle name="40% - 强调文字颜色 5 2 2 2 3 2" xfId="857"/>
    <cellStyle name="强调文字颜色 3 3 4" xfId="858"/>
    <cellStyle name="好 2 3 2 3" xfId="859"/>
    <cellStyle name="标题 4 4 2 2" xfId="860"/>
    <cellStyle name="40% - 强调文字颜色 5 2 2 3" xfId="861"/>
    <cellStyle name="强调文字颜色 3 3 4 2" xfId="862"/>
    <cellStyle name="好 2 3 2 3 2" xfId="863"/>
    <cellStyle name="40% - 强调文字颜色 5 2 2 3 2" xfId="864"/>
    <cellStyle name="强调文字颜色 3 3 5" xfId="865"/>
    <cellStyle name="强调文字颜色 1 3 5 2" xfId="866"/>
    <cellStyle name="标题 4 2 2 3 2" xfId="867"/>
    <cellStyle name="40% - 强调文字颜色 5 2 2 4" xfId="868"/>
    <cellStyle name="强调文字颜色 3 3 5 2" xfId="869"/>
    <cellStyle name="40% - 强调文字颜色 5 2 2 4 2" xfId="870"/>
    <cellStyle name="好 2 3 3" xfId="871"/>
    <cellStyle name="40% - 强调文字颜色 5 2 3" xfId="872"/>
    <cellStyle name="强调文字颜色 3 4 3" xfId="873"/>
    <cellStyle name="好 2 3 3 2" xfId="874"/>
    <cellStyle name="40% - 强调文字颜色 5 2 3 2" xfId="875"/>
    <cellStyle name="好 4" xfId="876"/>
    <cellStyle name="40% - 强调文字颜色 5 2 3 2 2" xfId="877"/>
    <cellStyle name="好 4 2" xfId="878"/>
    <cellStyle name="常规 12" xfId="879"/>
    <cellStyle name="40% - 强调文字颜色 5 2 3 2 2 2" xfId="880"/>
    <cellStyle name="好 5" xfId="881"/>
    <cellStyle name="标题 3 2 2" xfId="882"/>
    <cellStyle name="40% - 强调文字颜色 5 2 3 2 3" xfId="883"/>
    <cellStyle name="好 5 2" xfId="884"/>
    <cellStyle name="标题 3 2 2 2" xfId="885"/>
    <cellStyle name="40% - 强调文字颜色 5 2 3 2 3 2" xfId="886"/>
    <cellStyle name="40% - 强调文字颜色 5 2 3 3" xfId="887"/>
    <cellStyle name="40% - 强调文字颜色 5 2 3 3 2" xfId="888"/>
    <cellStyle name="标题 4 2 2 4 2" xfId="889"/>
    <cellStyle name="40% - 强调文字颜色 5 2 3 4" xfId="890"/>
    <cellStyle name="40% - 强调文字颜色 5 2 3 4 2" xfId="891"/>
    <cellStyle name="好 2 3 4" xfId="892"/>
    <cellStyle name="40% - 强调文字颜色 5 2 4" xfId="893"/>
    <cellStyle name="强调文字颜色 3 5 3" xfId="894"/>
    <cellStyle name="好 2 3 4 2" xfId="895"/>
    <cellStyle name="40% - 强调文字颜色 5 2 4 2" xfId="896"/>
    <cellStyle name="40% - 强调文字颜色 5 2 5" xfId="897"/>
    <cellStyle name="好 2 4" xfId="898"/>
    <cellStyle name="40% - 强调文字颜色 5 3" xfId="899"/>
    <cellStyle name="好 2 4 2" xfId="900"/>
    <cellStyle name="40% - 强调文字颜色 5 3 2" xfId="901"/>
    <cellStyle name="强调文字颜色 4 3 3" xfId="902"/>
    <cellStyle name="40% - 强调文字颜色 5 3 2 2" xfId="903"/>
    <cellStyle name="强调文字颜色 4 3 3 2" xfId="904"/>
    <cellStyle name="40% - 强调文字颜色 5 3 2 2 2" xfId="905"/>
    <cellStyle name="强调文字颜色 4 3 3 2 2" xfId="906"/>
    <cellStyle name="40% - 强调文字颜色 5 3 2 2 2 2" xfId="907"/>
    <cellStyle name="强调文字颜色 4 3 3 3" xfId="908"/>
    <cellStyle name="40% - 强调文字颜色 5 3 2 2 3" xfId="909"/>
    <cellStyle name="强调文字颜色 4 3 3 3 2" xfId="910"/>
    <cellStyle name="40% - 强调文字颜色 5 3 2 2 3 2" xfId="911"/>
    <cellStyle name="强调文字颜色 4 3 4" xfId="912"/>
    <cellStyle name="标题 4 5 2 2" xfId="913"/>
    <cellStyle name="40% - 强调文字颜色 5 3 2 3" xfId="914"/>
    <cellStyle name="强调文字颜色 4 3 4 2" xfId="915"/>
    <cellStyle name="40% - 强调文字颜色 5 3 2 3 2" xfId="916"/>
    <cellStyle name="强调文字颜色 4 3 5" xfId="917"/>
    <cellStyle name="标题 4 2 3 3 2" xfId="918"/>
    <cellStyle name="40% - 强调文字颜色 5 3 2 4" xfId="919"/>
    <cellStyle name="强调文字颜色 4 3 5 2" xfId="920"/>
    <cellStyle name="40% - 强调文字颜色 5 3 2 4 2" xfId="921"/>
    <cellStyle name="40% - 强调文字颜色 5 3 3" xfId="922"/>
    <cellStyle name="强调文字颜色 4 4 3" xfId="923"/>
    <cellStyle name="40% - 强调文字颜色 5 3 3 2" xfId="924"/>
    <cellStyle name="40% - 强调文字颜色 5 3 3 2 2" xfId="925"/>
    <cellStyle name="40% - 强调文字颜色 5 3 3 3" xfId="926"/>
    <cellStyle name="40% - 强调文字颜色 5 3 3 3 2" xfId="927"/>
    <cellStyle name="40% - 强调文字颜色 5 3 4" xfId="928"/>
    <cellStyle name="强调文字颜色 4 5 3" xfId="929"/>
    <cellStyle name="40% - 强调文字颜色 5 3 4 2" xfId="930"/>
    <cellStyle name="40% - 强调文字颜色 5 3 5" xfId="931"/>
    <cellStyle name="强调文字颜色 4 6 3" xfId="932"/>
    <cellStyle name="40% - 强调文字颜色 5 3 5 2" xfId="933"/>
    <cellStyle name="好 2 5" xfId="934"/>
    <cellStyle name="40% - 强调文字颜色 5 4" xfId="935"/>
    <cellStyle name="40% - 强调文字颜色 5 4 2" xfId="936"/>
    <cellStyle name="强调文字颜色 5 3 3" xfId="937"/>
    <cellStyle name="40% - 强调文字颜色 5 4 2 2" xfId="938"/>
    <cellStyle name="40% - 强调文字颜色 5 4 3" xfId="939"/>
    <cellStyle name="40% - 强调文字颜色 5 5" xfId="940"/>
    <cellStyle name="40% - 强调文字颜色 5 5 2" xfId="941"/>
    <cellStyle name="强调文字颜色 6 3 3" xfId="942"/>
    <cellStyle name="40% - 强调文字颜色 5 5 2 2" xfId="943"/>
    <cellStyle name="40% - 强调文字颜色 5 5 3" xfId="944"/>
    <cellStyle name="注释 2 2" xfId="945"/>
    <cellStyle name="60% - 强调文字颜色 2 3 2 2" xfId="946"/>
    <cellStyle name="40% - 强调文字颜色 5 6" xfId="947"/>
    <cellStyle name="注释 2 2 2" xfId="948"/>
    <cellStyle name="60% - 强调文字颜色 2 3 2 2 2" xfId="949"/>
    <cellStyle name="40% - 强调文字颜色 5 6 2" xfId="950"/>
    <cellStyle name="注释 2 2 2 2" xfId="951"/>
    <cellStyle name="60% - 强调文字颜色 2 3 2 2 2 2" xfId="952"/>
    <cellStyle name="40% - 强调文字颜色 5 6 2 2" xfId="953"/>
    <cellStyle name="注释 2 2 3" xfId="954"/>
    <cellStyle name="60% - 强调文字颜色 2 3 2 2 3" xfId="955"/>
    <cellStyle name="40% - 强调文字颜色 5 6 3" xfId="956"/>
    <cellStyle name="注释 2 3" xfId="957"/>
    <cellStyle name="60% - 强调文字颜色 2 3 2 3" xfId="958"/>
    <cellStyle name="40% - 强调文字颜色 5 7" xfId="959"/>
    <cellStyle name="注释 2 3 2" xfId="960"/>
    <cellStyle name="60% - 强调文字颜色 2 3 2 3 2" xfId="961"/>
    <cellStyle name="40% - 强调文字颜色 5 7 2" xfId="962"/>
    <cellStyle name="好 3 3" xfId="963"/>
    <cellStyle name="40% - 强调文字颜色 6 2" xfId="964"/>
    <cellStyle name="好 3 3 2" xfId="965"/>
    <cellStyle name="40% - 强调文字颜色 6 2 2" xfId="966"/>
    <cellStyle name="好 3 3 2 2" xfId="967"/>
    <cellStyle name="40% - 强调文字颜色 6 2 2 2" xfId="968"/>
    <cellStyle name="40% - 强调文字颜色 6 2 2 2 2" xfId="969"/>
    <cellStyle name="计算 2 2 3" xfId="970"/>
    <cellStyle name="40% - 强调文字颜色 6 2 2 2 2 2" xfId="971"/>
    <cellStyle name="40% - 强调文字颜色 6 2 2 2 3" xfId="972"/>
    <cellStyle name="40% - 强调文字颜色 6 2 2 3" xfId="973"/>
    <cellStyle name="40% - 强调文字颜色 6 2 2 3 2" xfId="974"/>
    <cellStyle name="强调文字颜色 2 3 5 2" xfId="975"/>
    <cellStyle name="标题 4 3 2 3 2" xfId="976"/>
    <cellStyle name="40% - 强调文字颜色 6 2 2 4" xfId="977"/>
    <cellStyle name="40% - 强调文字颜色 6 2 2 4 2" xfId="978"/>
    <cellStyle name="好 3 3 3" xfId="979"/>
    <cellStyle name="40% - 强调文字颜色 6 2 3" xfId="980"/>
    <cellStyle name="好 3 3 3 2" xfId="981"/>
    <cellStyle name="40% - 强调文字颜色 6 2 3 2" xfId="982"/>
    <cellStyle name="40% - 强调文字颜色 6 2 3 2 2" xfId="983"/>
    <cellStyle name="40% - 强调文字颜色 6 2 3 2 2 2" xfId="984"/>
    <cellStyle name="40% - 强调文字颜色 6 2 3 2 3" xfId="985"/>
    <cellStyle name="标题 2 2 2 4" xfId="986"/>
    <cellStyle name="40% - 强调文字颜色 6 2 3 2 3 2" xfId="987"/>
    <cellStyle name="40% - 强调文字颜色 6 2 3 3" xfId="988"/>
    <cellStyle name="40% - 强调文字颜色 6 2 3 3 2" xfId="989"/>
    <cellStyle name="标题 4 3 2 4 2" xfId="990"/>
    <cellStyle name="40% - 强调文字颜色 6 2 3 4" xfId="991"/>
    <cellStyle name="40% - 强调文字颜色 6 2 3 4 2" xfId="992"/>
    <cellStyle name="链接单元格 2 4 2" xfId="993"/>
    <cellStyle name="40% - 强调文字颜色 6 2 4" xfId="994"/>
    <cellStyle name="40% - 强调文字颜色 6 2 4 2" xfId="995"/>
    <cellStyle name="40% - 强调文字颜色 6 2 5" xfId="996"/>
    <cellStyle name="好 3 4" xfId="997"/>
    <cellStyle name="40% - 强调文字颜色 6 3" xfId="998"/>
    <cellStyle name="好 3 4 2" xfId="999"/>
    <cellStyle name="40% - 强调文字颜色 6 3 2" xfId="1000"/>
    <cellStyle name="40% - 强调文字颜色 6 3 2 2" xfId="1001"/>
    <cellStyle name="40% - 强调文字颜色 6 3 2 2 2" xfId="1002"/>
    <cellStyle name="40% - 强调文字颜色 6 3 2 2 2 2" xfId="1003"/>
    <cellStyle name="40% - 强调文字颜色 6 3 2 2 3" xfId="1004"/>
    <cellStyle name="40% - 强调文字颜色 6 3 2 2 3 2" xfId="1005"/>
    <cellStyle name="40% - 强调文字颜色 6 3 2 3" xfId="1006"/>
    <cellStyle name="40% - 强调文字颜色 6 3 2 3 2" xfId="1007"/>
    <cellStyle name="标题 4 3 3 3 2" xfId="1008"/>
    <cellStyle name="40% - 强调文字颜色 6 3 2 4" xfId="1009"/>
    <cellStyle name="40% - 强调文字颜色 6 3 2 4 2" xfId="1010"/>
    <cellStyle name="40% - 强调文字颜色 6 3 3" xfId="1011"/>
    <cellStyle name="40% - 强调文字颜色 6 3 3 2" xfId="1012"/>
    <cellStyle name="40% - 强调文字颜色 6 3 3 2 2" xfId="1013"/>
    <cellStyle name="40% - 强调文字颜色 6 3 3 3" xfId="1014"/>
    <cellStyle name="40% - 强调文字颜色 6 3 3 3 2" xfId="1015"/>
    <cellStyle name="40% - 强调文字颜色 6 3 4" xfId="1016"/>
    <cellStyle name="40% - 强调文字颜色 6 3 4 2" xfId="1017"/>
    <cellStyle name="40% - 强调文字颜色 6 3 5" xfId="1018"/>
    <cellStyle name="40% - 强调文字颜色 6 3 5 2" xfId="1019"/>
    <cellStyle name="好 3 5" xfId="1020"/>
    <cellStyle name="60% - 强调文字颜色 4 2 2" xfId="1021"/>
    <cellStyle name="40% - 强调文字颜色 6 4" xfId="1022"/>
    <cellStyle name="好 3 5 2" xfId="1023"/>
    <cellStyle name="60% - 强调文字颜色 4 2 2 2" xfId="1024"/>
    <cellStyle name="40% - 强调文字颜色 6 4 2" xfId="1025"/>
    <cellStyle name="60% - 强调文字颜色 4 2 2 2 2" xfId="1026"/>
    <cellStyle name="40% - 强调文字颜色 6 4 2 2" xfId="1027"/>
    <cellStyle name="60% - 强调文字颜色 4 2 2 3" xfId="1028"/>
    <cellStyle name="40% - 强调文字颜色 6 4 3" xfId="1029"/>
    <cellStyle name="60% - 强调文字颜色 4 2 3" xfId="1030"/>
    <cellStyle name="40% - 强调文字颜色 6 5" xfId="1031"/>
    <cellStyle name="60% - 强调文字颜色 4 2 3 2" xfId="1032"/>
    <cellStyle name="40% - 强调文字颜色 6 5 2" xfId="1033"/>
    <cellStyle name="60% - 强调文字颜色 4 2 3 2 2" xfId="1034"/>
    <cellStyle name="40% - 强调文字颜色 6 5 2 2" xfId="1035"/>
    <cellStyle name="60% - 强调文字颜色 4 2 3 3" xfId="1036"/>
    <cellStyle name="40% - 强调文字颜色 6 5 3" xfId="1037"/>
    <cellStyle name="注释 3 2" xfId="1038"/>
    <cellStyle name="60% - 强调文字颜色 4 2 4" xfId="1039"/>
    <cellStyle name="60% - 强调文字颜色 2 3 3 2" xfId="1040"/>
    <cellStyle name="40% - 强调文字颜色 6 6" xfId="1041"/>
    <cellStyle name="注释 3 2 2" xfId="1042"/>
    <cellStyle name="60% - 强调文字颜色 4 2 4 2" xfId="1043"/>
    <cellStyle name="60% - 强调文字颜色 2 3 3 2 2" xfId="1044"/>
    <cellStyle name="40% - 强调文字颜色 6 6 2" xfId="1045"/>
    <cellStyle name="注释 3 2 2 2" xfId="1046"/>
    <cellStyle name="40% - 强调文字颜色 6 6 2 2" xfId="1047"/>
    <cellStyle name="注释 3 2 3" xfId="1048"/>
    <cellStyle name="40% - 强调文字颜色 6 6 3" xfId="1049"/>
    <cellStyle name="注释 3 3 2" xfId="1050"/>
    <cellStyle name="60% - 强调文字颜色 2 3 3 3 2" xfId="1051"/>
    <cellStyle name="40% - 强调文字颜色 6 7 2" xfId="1052"/>
    <cellStyle name="60% - 强调文字颜色 1 2" xfId="1053"/>
    <cellStyle name="60% - 强调文字颜色 1 2 2" xfId="1054"/>
    <cellStyle name="60% - 强调文字颜色 1 2 2 2 2" xfId="1055"/>
    <cellStyle name="60% - 强调文字颜色 5 6" xfId="1056"/>
    <cellStyle name="60% - 强调文字颜色 1 2 2 2 2 2" xfId="1057"/>
    <cellStyle name="常规 3 2 4 2" xfId="1058"/>
    <cellStyle name="60% - 强调文字颜色 1 2 2 2 3" xfId="1059"/>
    <cellStyle name="60% - 强调文字颜色 6 6" xfId="1060"/>
    <cellStyle name="60% - 强调文字颜色 1 2 2 2 3 2" xfId="1061"/>
    <cellStyle name="60% - 强调文字颜色 1 2 2 3" xfId="1062"/>
    <cellStyle name="60% - 强调文字颜色 1 2 2 3 2" xfId="1063"/>
    <cellStyle name="60% - 强调文字颜色 1 2 2 4" xfId="1064"/>
    <cellStyle name="60% - 强调文字颜色 1 2 2 4 2" xfId="1065"/>
    <cellStyle name="60% - 强调文字颜色 1 2 3" xfId="1066"/>
    <cellStyle name="60% - 强调文字颜色 1 2 3 2" xfId="1067"/>
    <cellStyle name="60% - 强调文字颜色 1 2 3 2 2" xfId="1068"/>
    <cellStyle name="好 3 2 2 2 2" xfId="1069"/>
    <cellStyle name="常规 3 3 4 2" xfId="1070"/>
    <cellStyle name="60% - 强调文字颜色 1 2 3 2 3" xfId="1071"/>
    <cellStyle name="60% - 强调文字颜色 1 2 3 3" xfId="1072"/>
    <cellStyle name="60% - 强调文字颜色 1 2 3 3 2" xfId="1073"/>
    <cellStyle name="60% - 强调文字颜色 1 2 3 4" xfId="1074"/>
    <cellStyle name="60% - 强调文字颜色 1 2 3 4 2" xfId="1075"/>
    <cellStyle name="输入 4 2 2" xfId="1076"/>
    <cellStyle name="60% - 强调文字颜色 1 2 4" xfId="1077"/>
    <cellStyle name="警告文本 2 5" xfId="1078"/>
    <cellStyle name="60% - 强调文字颜色 1 2 4 2" xfId="1079"/>
    <cellStyle name="60% - 强调文字颜色 1 2 5" xfId="1080"/>
    <cellStyle name="60% - 强调文字颜色 1 3" xfId="1081"/>
    <cellStyle name="60% - 强调文字颜色 1 3 2" xfId="1082"/>
    <cellStyle name="常规 8 3" xfId="1083"/>
    <cellStyle name="60% - 强调文字颜色 1 3 2 2 2" xfId="1084"/>
    <cellStyle name="常规 8 3 2" xfId="1085"/>
    <cellStyle name="60% - 强调文字颜色 1 3 2 2 2 2" xfId="1086"/>
    <cellStyle name="常规 8 4" xfId="1087"/>
    <cellStyle name="常规 4 2 4 2" xfId="1088"/>
    <cellStyle name="60% - 强调文字颜色 1 3 2 2 3" xfId="1089"/>
    <cellStyle name="常规 8 4 2" xfId="1090"/>
    <cellStyle name="60% - 强调文字颜色 1 3 2 2 3 2" xfId="1091"/>
    <cellStyle name="60% - 强调文字颜色 1 3 2 3" xfId="1092"/>
    <cellStyle name="60% - 强调文字颜色 1 3 2 4" xfId="1093"/>
    <cellStyle name="60% - 强调文字颜色 1 3 3" xfId="1094"/>
    <cellStyle name="60% - 强调文字颜色 1 3 3 2" xfId="1095"/>
    <cellStyle name="60% - 强调文字颜色 1 3 3 2 2" xfId="1096"/>
    <cellStyle name="60% - 强调文字颜色 1 3 3 3" xfId="1097"/>
    <cellStyle name="60% - 强调文字颜色 1 3 3 3 2" xfId="1098"/>
    <cellStyle name="60% - 强调文字颜色 1 3 4" xfId="1099"/>
    <cellStyle name="60% - 强调文字颜色 1 3 4 2" xfId="1100"/>
    <cellStyle name="60% - 强调文字颜色 1 3 5" xfId="1101"/>
    <cellStyle name="60% - 强调文字颜色 1 3 5 2" xfId="1102"/>
    <cellStyle name="输出 2 2 3 2" xfId="1103"/>
    <cellStyle name="60% - 强调文字颜色 1 4" xfId="1104"/>
    <cellStyle name="60% - 强调文字颜色 1 4 2" xfId="1105"/>
    <cellStyle name="60% - 强调文字颜色 1 4 3" xfId="1106"/>
    <cellStyle name="60% - 强调文字颜色 1 5" xfId="1107"/>
    <cellStyle name="60% - 强调文字颜色 1 5 2" xfId="1108"/>
    <cellStyle name="60% - 强调文字颜色 1 5 3" xfId="1109"/>
    <cellStyle name="60% - 强调文字颜色 1 6" xfId="1110"/>
    <cellStyle name="60% - 强调文字颜色 1 6 2" xfId="1111"/>
    <cellStyle name="60% - 强调文字颜色 1 6 3" xfId="1112"/>
    <cellStyle name="标题 3 3 2 2" xfId="1113"/>
    <cellStyle name="60% - 强调文字颜色 1 7" xfId="1114"/>
    <cellStyle name="标题 3 3 2 2 2" xfId="1115"/>
    <cellStyle name="60% - 强调文字颜色 1 7 2" xfId="1116"/>
    <cellStyle name="60% - 强调文字颜色 2 2" xfId="1117"/>
    <cellStyle name="60% - 强调文字颜色 2 2 2" xfId="1118"/>
    <cellStyle name="差 7" xfId="1119"/>
    <cellStyle name="60% - 强调文字颜色 2 2 2 2" xfId="1120"/>
    <cellStyle name="差 7 2" xfId="1121"/>
    <cellStyle name="60% - 强调文字颜色 2 2 2 2 2" xfId="1122"/>
    <cellStyle name="60% - 强调文字颜色 2 2 2 2 2 2" xfId="1123"/>
    <cellStyle name="60% - 强调文字颜色 2 2 2 2 3" xfId="1124"/>
    <cellStyle name="60% - 强调文字颜色 2 2 2 2 3 2" xfId="1125"/>
    <cellStyle name="60% - 强调文字颜色 2 2 2 3" xfId="1126"/>
    <cellStyle name="常规 2 2 2 2 4" xfId="1127"/>
    <cellStyle name="60% - 强调文字颜色 2 2 2 3 2" xfId="1128"/>
    <cellStyle name="60% - 强调文字颜色 2 2 2 4" xfId="1129"/>
    <cellStyle name="60% - 强调文字颜色 2 2 2 4 2" xfId="1130"/>
    <cellStyle name="输入 6 2" xfId="1131"/>
    <cellStyle name="60% - 强调文字颜色 2 2 3" xfId="1132"/>
    <cellStyle name="输入 6 2 2" xfId="1133"/>
    <cellStyle name="60% - 强调文字颜色 3 2 4" xfId="1134"/>
    <cellStyle name="60% - 强调文字颜色 2 2 3 2" xfId="1135"/>
    <cellStyle name="60% - 强调文字颜色 3 2 4 2" xfId="1136"/>
    <cellStyle name="60% - 强调文字颜色 2 2 3 2 2" xfId="1137"/>
    <cellStyle name="60% - 强调文字颜色 2 2 3 2 2 2" xfId="1138"/>
    <cellStyle name="60% - 强调文字颜色 2 2 3 2 3" xfId="1139"/>
    <cellStyle name="60% - 强调文字颜色 2 2 3 2 3 2" xfId="1140"/>
    <cellStyle name="60% - 强调文字颜色 3 2 5" xfId="1141"/>
    <cellStyle name="60% - 强调文字颜色 2 2 3 3" xfId="1142"/>
    <cellStyle name="60% - 强调文字颜色 2 2 3 3 2" xfId="1143"/>
    <cellStyle name="60% - 强调文字颜色 2 2 3 4" xfId="1144"/>
    <cellStyle name="60% - 强调文字颜色 2 2 3 4 2" xfId="1145"/>
    <cellStyle name="输入 6 3" xfId="1146"/>
    <cellStyle name="输入 5 2 2" xfId="1147"/>
    <cellStyle name="60% - 强调文字颜色 2 2 4" xfId="1148"/>
    <cellStyle name="60% - 强调文字颜色 3 3 4" xfId="1149"/>
    <cellStyle name="60% - 强调文字颜色 2 2 4 2" xfId="1150"/>
    <cellStyle name="60% - 强调文字颜色 2 2 5" xfId="1151"/>
    <cellStyle name="注释 2" xfId="1152"/>
    <cellStyle name="60% - 强调文字颜色 2 3 2" xfId="1153"/>
    <cellStyle name="注释 2 2 3 2" xfId="1154"/>
    <cellStyle name="60% - 强调文字颜色 2 3 2 2 3 2" xfId="1155"/>
    <cellStyle name="注释 2 4" xfId="1156"/>
    <cellStyle name="60% - 强调文字颜色 2 3 2 4" xfId="1157"/>
    <cellStyle name="注释 2 4 2" xfId="1158"/>
    <cellStyle name="60% - 强调文字颜色 2 3 2 4 2" xfId="1159"/>
    <cellStyle name="注释 3" xfId="1160"/>
    <cellStyle name="输入 7 2" xfId="1161"/>
    <cellStyle name="60% - 强调文字颜色 2 3 3" xfId="1162"/>
    <cellStyle name="注释 4" xfId="1163"/>
    <cellStyle name="60% - 强调文字颜色 2 3 4" xfId="1164"/>
    <cellStyle name="注释 4 2" xfId="1165"/>
    <cellStyle name="检查单元格 2 2 3" xfId="1166"/>
    <cellStyle name="常规 17" xfId="1167"/>
    <cellStyle name="60% - 强调文字颜色 4 3 4" xfId="1168"/>
    <cellStyle name="60% - 强调文字颜色 2 3 4 2" xfId="1169"/>
    <cellStyle name="注释 5" xfId="1170"/>
    <cellStyle name="60% - 强调文字颜色 2 3 5" xfId="1171"/>
    <cellStyle name="注释 5 2" xfId="1172"/>
    <cellStyle name="检查单元格 2 3 3" xfId="1173"/>
    <cellStyle name="60% - 强调文字颜色 2 3 5 2" xfId="1174"/>
    <cellStyle name="输出 2 2 4 2" xfId="1175"/>
    <cellStyle name="60% - 强调文字颜色 2 4" xfId="1176"/>
    <cellStyle name="60% - 强调文字颜色 2 4 2" xfId="1177"/>
    <cellStyle name="60% - 强调文字颜色 2 4 2 2" xfId="1178"/>
    <cellStyle name="60% - 强调文字颜色 2 5" xfId="1179"/>
    <cellStyle name="60% - 强调文字颜色 2 5 2" xfId="1180"/>
    <cellStyle name="60% - 强调文字颜色 2 5 2 2" xfId="1181"/>
    <cellStyle name="60% - 强调文字颜色 2 6" xfId="1182"/>
    <cellStyle name="60% - 强调文字颜色 2 6 2" xfId="1183"/>
    <cellStyle name="60% - 强调文字颜色 2 6 2 2" xfId="1184"/>
    <cellStyle name="60% - 强调文字颜色 2 6 3" xfId="1185"/>
    <cellStyle name="标题 3 3 3 2" xfId="1186"/>
    <cellStyle name="60% - 强调文字颜色 2 7" xfId="1187"/>
    <cellStyle name="标题 3 3 3 2 2" xfId="1188"/>
    <cellStyle name="60% - 强调文字颜色 2 7 2" xfId="1189"/>
    <cellStyle name="60% - 强调文字颜色 3 2" xfId="1190"/>
    <cellStyle name="60% - 强调文字颜色 3 2 2" xfId="1191"/>
    <cellStyle name="60% - 强调文字颜色 3 2 2 2" xfId="1192"/>
    <cellStyle name="60% - 强调文字颜色 3 2 2 2 2" xfId="1193"/>
    <cellStyle name="60% - 强调文字颜色 3 2 2 2 2 2" xfId="1194"/>
    <cellStyle name="60% - 强调文字颜色 3 2 2 2 3" xfId="1195"/>
    <cellStyle name="60% - 强调文字颜色 3 2 2 2 3 2" xfId="1196"/>
    <cellStyle name="60% - 强调文字颜色 3 2 2 3" xfId="1197"/>
    <cellStyle name="60% - 强调文字颜色 3 2 2 3 2" xfId="1198"/>
    <cellStyle name="60% - 强调文字颜色 3 2 2 4" xfId="1199"/>
    <cellStyle name="60% - 强调文字颜色 3 2 2 4 2" xfId="1200"/>
    <cellStyle name="60% - 强调文字颜色 3 2 3" xfId="1201"/>
    <cellStyle name="60% - 强调文字颜色 3 2 3 2" xfId="1202"/>
    <cellStyle name="计算 5" xfId="1203"/>
    <cellStyle name="60% - 强调文字颜色 3 2 3 2 2" xfId="1204"/>
    <cellStyle name="计算 5 2" xfId="1205"/>
    <cellStyle name="60% - 强调文字颜色 3 2 3 2 2 2" xfId="1206"/>
    <cellStyle name="计算 6" xfId="1207"/>
    <cellStyle name="60% - 强调文字颜色 3 2 3 2 3" xfId="1208"/>
    <cellStyle name="计算 6 2" xfId="1209"/>
    <cellStyle name="60% - 强调文字颜色 3 2 3 2 3 2" xfId="1210"/>
    <cellStyle name="60% - 强调文字颜色 3 2 3 3" xfId="1211"/>
    <cellStyle name="60% - 强调文字颜色 3 2 3 3 2" xfId="1212"/>
    <cellStyle name="60% - 强调文字颜色 3 2 3 4" xfId="1213"/>
    <cellStyle name="60% - 强调文字颜色 3 2 3 4 2" xfId="1214"/>
    <cellStyle name="60% - 强调文字颜色 3 3 2" xfId="1215"/>
    <cellStyle name="60% - 强调文字颜色 3 3 2 2" xfId="1216"/>
    <cellStyle name="60% - 强调文字颜色 3 3 2 2 2" xfId="1217"/>
    <cellStyle name="常规 2 5" xfId="1218"/>
    <cellStyle name="60% - 强调文字颜色 3 3 2 2 2 2" xfId="1219"/>
    <cellStyle name="60% - 强调文字颜色 3 3 2 2 3" xfId="1220"/>
    <cellStyle name="常规 3 5" xfId="1221"/>
    <cellStyle name="60% - 强调文字颜色 3 3 2 2 3 2" xfId="1222"/>
    <cellStyle name="60% - 强调文字颜色 3 3 2 3" xfId="1223"/>
    <cellStyle name="60% - 强调文字颜色 3 3 2 3 2" xfId="1224"/>
    <cellStyle name="60% - 强调文字颜色 3 3 2 4" xfId="1225"/>
    <cellStyle name="60% - 强调文字颜色 3 3 2 4 2" xfId="1226"/>
    <cellStyle name="60% - 强调文字颜色 3 3 3" xfId="1227"/>
    <cellStyle name="60% - 强调文字颜色 3 3 3 2" xfId="1228"/>
    <cellStyle name="60% - 强调文字颜色 3 3 3 2 2" xfId="1229"/>
    <cellStyle name="60% - 强调文字颜色 3 3 3 3" xfId="1230"/>
    <cellStyle name="60% - 强调文字颜色 3 3 3 3 2" xfId="1231"/>
    <cellStyle name="60% - 强调文字颜色 3 3 4 2" xfId="1232"/>
    <cellStyle name="常规 11 2 2 2" xfId="1233"/>
    <cellStyle name="60% - 强调文字颜色 3 3 5" xfId="1234"/>
    <cellStyle name="60% - 强调文字颜色 3 3 5 2" xfId="1235"/>
    <cellStyle name="60% - 强调文字颜色 3 4" xfId="1236"/>
    <cellStyle name="60% - 强调文字颜色 3 4 2" xfId="1237"/>
    <cellStyle name="60% - 强调文字颜色 3 4 2 2" xfId="1238"/>
    <cellStyle name="60% - 强调文字颜色 3 4 3" xfId="1239"/>
    <cellStyle name="标题 1 2 3 2 2" xfId="1240"/>
    <cellStyle name="60% - 强调文字颜色 3 5" xfId="1241"/>
    <cellStyle name="标题 1 2 3 2 2 2" xfId="1242"/>
    <cellStyle name="60% - 强调文字颜色 3 5 2" xfId="1243"/>
    <cellStyle name="60% - 强调文字颜色 3 5 2 2" xfId="1244"/>
    <cellStyle name="60% - 强调文字颜色 3 5 3" xfId="1245"/>
    <cellStyle name="标题 1 2 3 2 3" xfId="1246"/>
    <cellStyle name="60% - 强调文字颜色 3 6" xfId="1247"/>
    <cellStyle name="标题 1 2 3 2 3 2" xfId="1248"/>
    <cellStyle name="60% - 强调文字颜色 3 6 2" xfId="1249"/>
    <cellStyle name="60% - 强调文字颜色 3 6 2 2" xfId="1250"/>
    <cellStyle name="60% - 强调文字颜色 3 6 3" xfId="1251"/>
    <cellStyle name="标题 3 3 4 2" xfId="1252"/>
    <cellStyle name="60% - 强调文字颜色 3 7" xfId="1253"/>
    <cellStyle name="60% - 强调文字颜色 3 7 2" xfId="1254"/>
    <cellStyle name="60% - 强调文字颜色 4 2" xfId="1255"/>
    <cellStyle name="60% - 强调文字颜色 4 2 2 2 2 2" xfId="1256"/>
    <cellStyle name="60% - 强调文字颜色 4 2 2 2 3" xfId="1257"/>
    <cellStyle name="60% - 强调文字颜色 4 2 2 2 3 2" xfId="1258"/>
    <cellStyle name="60% - 强调文字颜色 4 2 2 3 2" xfId="1259"/>
    <cellStyle name="60% - 强调文字颜色 4 2 2 4" xfId="1260"/>
    <cellStyle name="警告文本 4" xfId="1261"/>
    <cellStyle name="60% - 强调文字颜色 4 2 2 4 2" xfId="1262"/>
    <cellStyle name="60% - 强调文字颜色 4 2 3 2 2 2" xfId="1263"/>
    <cellStyle name="60% - 强调文字颜色 4 2 3 2 3" xfId="1264"/>
    <cellStyle name="60% - 强调文字颜色 4 2 3 2 3 2" xfId="1265"/>
    <cellStyle name="60% - 强调文字颜色 4 2 3 4" xfId="1266"/>
    <cellStyle name="60% - 强调文字颜色 4 2 3 4 2" xfId="1267"/>
    <cellStyle name="60% - 强调文字颜色 4 3" xfId="1268"/>
    <cellStyle name="常规 20" xfId="1269"/>
    <cellStyle name="常规 15" xfId="1270"/>
    <cellStyle name="60% - 强调文字颜色 4 3 2" xfId="1271"/>
    <cellStyle name="常规 15 2" xfId="1272"/>
    <cellStyle name="60% - 强调文字颜色 4 3 2 2" xfId="1273"/>
    <cellStyle name="常规 15 2 2" xfId="1274"/>
    <cellStyle name="60% - 强调文字颜色 4 3 2 2 2" xfId="1275"/>
    <cellStyle name="60% - 强调文字颜色 4 3 2 2 2 2" xfId="1276"/>
    <cellStyle name="60% - 强调文字颜色 4 3 2 2 3" xfId="1277"/>
    <cellStyle name="解释性文本 3 2 2 3" xfId="1278"/>
    <cellStyle name="60% - 强调文字颜色 4 3 2 2 3 2" xfId="1279"/>
    <cellStyle name="常规 5 2 2 2 2" xfId="1280"/>
    <cellStyle name="常规 15 3" xfId="1281"/>
    <cellStyle name="60% - 强调文字颜色 4 3 2 3" xfId="1282"/>
    <cellStyle name="常规 15 3 2" xfId="1283"/>
    <cellStyle name="60% - 强调文字颜色 4 3 2 3 2" xfId="1284"/>
    <cellStyle name="60% - 强调文字颜色 4 3 2 4" xfId="1285"/>
    <cellStyle name="检查单元格 2 2 2" xfId="1286"/>
    <cellStyle name="常规 21" xfId="1287"/>
    <cellStyle name="常规 16" xfId="1288"/>
    <cellStyle name="60% - 强调文字颜色 4 3 3" xfId="1289"/>
    <cellStyle name="检查单元格 2 2 2 2" xfId="1290"/>
    <cellStyle name="常规 16 2" xfId="1291"/>
    <cellStyle name="60% - 强调文字颜色 4 3 3 2" xfId="1292"/>
    <cellStyle name="检查单元格 2 2 2 2 2" xfId="1293"/>
    <cellStyle name="标题 8" xfId="1294"/>
    <cellStyle name="60% - 强调文字颜色 4 3 3 2 2" xfId="1295"/>
    <cellStyle name="检查单元格 2 2 2 3" xfId="1296"/>
    <cellStyle name="常规 5 2 2 3 2" xfId="1297"/>
    <cellStyle name="60% - 强调文字颜色 4 3 3 3" xfId="1298"/>
    <cellStyle name="注释 4 2 2" xfId="1299"/>
    <cellStyle name="检查单元格 2 2 3 2" xfId="1300"/>
    <cellStyle name="常规 17 2" xfId="1301"/>
    <cellStyle name="60% - 强调文字颜色 4 3 4 2" xfId="1302"/>
    <cellStyle name="检查单元格 2 2 4 2" xfId="1303"/>
    <cellStyle name="常规 18 2" xfId="1304"/>
    <cellStyle name="60% - 强调文字颜色 4 3 5 2" xfId="1305"/>
    <cellStyle name="60% - 强调文字颜色 4 4" xfId="1306"/>
    <cellStyle name="60% - 强调文字颜色 4 4 2" xfId="1307"/>
    <cellStyle name="检查单元格 2 3 2" xfId="1308"/>
    <cellStyle name="60% - 强调文字颜色 4 4 3" xfId="1309"/>
    <cellStyle name="标题 1 2 3 3 2" xfId="1310"/>
    <cellStyle name="60% - 强调文字颜色 4 5" xfId="1311"/>
    <cellStyle name="60% - 强调文字颜色 4 5 2" xfId="1312"/>
    <cellStyle name="输入 6" xfId="1313"/>
    <cellStyle name="60% - 强调文字颜色 4 5 2 2" xfId="1314"/>
    <cellStyle name="检查单元格 2 4 2" xfId="1315"/>
    <cellStyle name="60% - 强调文字颜色 4 5 3" xfId="1316"/>
    <cellStyle name="60% - 强调文字颜色 4 6" xfId="1317"/>
    <cellStyle name="60% - 强调文字颜色 4 6 2" xfId="1318"/>
    <cellStyle name="60% - 强调文字颜色 4 6 2 2" xfId="1319"/>
    <cellStyle name="60% - 强调文字颜色 4 6 3" xfId="1320"/>
    <cellStyle name="标题 3 3 5 2" xfId="1321"/>
    <cellStyle name="60% - 强调文字颜色 4 7" xfId="1322"/>
    <cellStyle name="60% - 强调文字颜色 4 7 2" xfId="1323"/>
    <cellStyle name="强调文字颜色 6 3 2 4" xfId="1324"/>
    <cellStyle name="60% - 强调文字颜色 5 2" xfId="1325"/>
    <cellStyle name="强调文字颜色 6 3 2 4 2" xfId="1326"/>
    <cellStyle name="60% - 强调文字颜色 5 2 2" xfId="1327"/>
    <cellStyle name="60% - 强调文字颜色 5 2 2 2" xfId="1328"/>
    <cellStyle name="60% - 强调文字颜色 5 2 2 2 2" xfId="1329"/>
    <cellStyle name="60% - 强调文字颜色 5 2 2 2 2 2" xfId="1330"/>
    <cellStyle name="60% - 强调文字颜色 5 2 2 2 3" xfId="1331"/>
    <cellStyle name="60% - 强调文字颜色 5 2 2 2 3 2" xfId="1332"/>
    <cellStyle name="适中 2" xfId="1333"/>
    <cellStyle name="60% - 强调文字颜色 5 2 2 3" xfId="1334"/>
    <cellStyle name="适中 2 2" xfId="1335"/>
    <cellStyle name="60% - 强调文字颜色 5 2 2 3 2" xfId="1336"/>
    <cellStyle name="适中 3" xfId="1337"/>
    <cellStyle name="60% - 强调文字颜色 5 2 2 4" xfId="1338"/>
    <cellStyle name="适中 3 2" xfId="1339"/>
    <cellStyle name="60% - 强调文字颜色 5 2 2 4 2" xfId="1340"/>
    <cellStyle name="60% - 强调文字颜色 5 2 3" xfId="1341"/>
    <cellStyle name="60% - 强调文字颜色 5 2 3 2" xfId="1342"/>
    <cellStyle name="60% - 强调文字颜色 5 2 3 2 2" xfId="1343"/>
    <cellStyle name="60% - 强调文字颜色 5 2 3 2 2 2" xfId="1344"/>
    <cellStyle name="60% - 强调文字颜色 5 2 3 2 3" xfId="1345"/>
    <cellStyle name="60% - 强调文字颜色 5 2 3 2 3 2" xfId="1346"/>
    <cellStyle name="60% - 强调文字颜色 5 2 3 3" xfId="1347"/>
    <cellStyle name="60% - 强调文字颜色 5 2 3 4" xfId="1348"/>
    <cellStyle name="60% - 强调文字颜色 5 2 3 4 2" xfId="1349"/>
    <cellStyle name="60% - 强调文字颜色 5 2 4" xfId="1350"/>
    <cellStyle name="60% - 强调文字颜色 5 2 4 2" xfId="1351"/>
    <cellStyle name="解释性文本 2 2 2" xfId="1352"/>
    <cellStyle name="60% - 强调文字颜色 5 2 5" xfId="1353"/>
    <cellStyle name="60% - 强调文字颜色 5 3" xfId="1354"/>
    <cellStyle name="60% - 强调文字颜色 5 3 2" xfId="1355"/>
    <cellStyle name="60% - 强调文字颜色 5 3 2 2" xfId="1356"/>
    <cellStyle name="60% - 强调文字颜色 5 3 2 2 2" xfId="1357"/>
    <cellStyle name="60% - 强调文字颜色 5 3 2 2 2 2" xfId="1358"/>
    <cellStyle name="60% - 强调文字颜色 5 3 2 2 3" xfId="1359"/>
    <cellStyle name="60% - 强调文字颜色 5 3 2 2 3 2" xfId="1360"/>
    <cellStyle name="60% - 强调文字颜色 5 3 2 3" xfId="1361"/>
    <cellStyle name="60% - 强调文字颜色 5 3 2 3 2" xfId="1362"/>
    <cellStyle name="60% - 强调文字颜色 5 3 2 4" xfId="1363"/>
    <cellStyle name="60% - 强调文字颜色 5 3 2 4 2" xfId="1364"/>
    <cellStyle name="检查单元格 3 2 2" xfId="1365"/>
    <cellStyle name="60% - 强调文字颜色 5 3 3" xfId="1366"/>
    <cellStyle name="检查单元格 3 2 2 2" xfId="1367"/>
    <cellStyle name="60% - 强调文字颜色 5 3 3 2" xfId="1368"/>
    <cellStyle name="检查单元格 3 2 2 2 2" xfId="1369"/>
    <cellStyle name="60% - 强调文字颜色 5 3 3 2 2" xfId="1370"/>
    <cellStyle name="检查单元格 3 2 2 3" xfId="1371"/>
    <cellStyle name="60% - 强调文字颜色 5 3 3 3" xfId="1372"/>
    <cellStyle name="检查单元格 3 2 3" xfId="1373"/>
    <cellStyle name="60% - 强调文字颜色 5 3 4" xfId="1374"/>
    <cellStyle name="检查单元格 3 2 3 2" xfId="1375"/>
    <cellStyle name="60% - 强调文字颜色 5 3 4 2" xfId="1376"/>
    <cellStyle name="链接单元格 3 2 2 2 2" xfId="1377"/>
    <cellStyle name="解释性文本 2 3 2" xfId="1378"/>
    <cellStyle name="检查单元格 3 2 4" xfId="1379"/>
    <cellStyle name="60% - 强调文字颜色 5 3 5" xfId="1380"/>
    <cellStyle name="解释性文本 2 3 2 2" xfId="1381"/>
    <cellStyle name="检查单元格 3 2 4 2" xfId="1382"/>
    <cellStyle name="60% - 强调文字颜色 5 3 5 2" xfId="1383"/>
    <cellStyle name="60% - 强调文字颜色 5 4" xfId="1384"/>
    <cellStyle name="60% - 强调文字颜色 5 4 2" xfId="1385"/>
    <cellStyle name="强调文字颜色 4 2 2 2 3" xfId="1386"/>
    <cellStyle name="60% - 强调文字颜色 5 4 2 2" xfId="1387"/>
    <cellStyle name="检查单元格 3 3 2" xfId="1388"/>
    <cellStyle name="60% - 强调文字颜色 5 4 3" xfId="1389"/>
    <cellStyle name="标题 1 2 3 4 2" xfId="1390"/>
    <cellStyle name="60% - 强调文字颜色 5 5" xfId="1391"/>
    <cellStyle name="60% - 强调文字颜色 5 5 2" xfId="1392"/>
    <cellStyle name="强调文字颜色 4 2 3 2 3" xfId="1393"/>
    <cellStyle name="60% - 强调文字颜色 5 5 2 2" xfId="1394"/>
    <cellStyle name="检查单元格 3 4 2" xfId="1395"/>
    <cellStyle name="60% - 强调文字颜色 5 5 3" xfId="1396"/>
    <cellStyle name="60% - 强调文字颜色 5 6 2" xfId="1397"/>
    <cellStyle name="60% - 强调文字颜色 5 6 2 2" xfId="1398"/>
    <cellStyle name="检查单元格 3 5 2" xfId="1399"/>
    <cellStyle name="60% - 强调文字颜色 5 6 3" xfId="1400"/>
    <cellStyle name="60% - 强调文字颜色 5 7" xfId="1401"/>
    <cellStyle name="60% - 强调文字颜色 5 7 2" xfId="1402"/>
    <cellStyle name="60% - 强调文字颜色 6 2" xfId="1403"/>
    <cellStyle name="60% - 强调文字颜色 6 2 2" xfId="1404"/>
    <cellStyle name="60% - 强调文字颜色 6 2 2 2" xfId="1405"/>
    <cellStyle name="60% - 强调文字颜色 6 2 2 2 2" xfId="1406"/>
    <cellStyle name="60% - 强调文字颜色 6 2 2 2 2 2" xfId="1407"/>
    <cellStyle name="60% - 强调文字颜色 6 2 2 2 3" xfId="1408"/>
    <cellStyle name="60% - 强调文字颜色 6 2 2 2 3 2" xfId="1409"/>
    <cellStyle name="60% - 强调文字颜色 6 2 2 3" xfId="1410"/>
    <cellStyle name="60% - 强调文字颜色 6 2 2 3 2" xfId="1411"/>
    <cellStyle name="60% - 强调文字颜色 6 2 2 4" xfId="1412"/>
    <cellStyle name="60% - 强调文字颜色 6 2 2 4 2" xfId="1413"/>
    <cellStyle name="60% - 强调文字颜色 6 2 3" xfId="1414"/>
    <cellStyle name="60% - 强调文字颜色 6 2 3 2" xfId="1415"/>
    <cellStyle name="60% - 强调文字颜色 6 2 3 2 2" xfId="1416"/>
    <cellStyle name="60% - 强调文字颜色 6 2 3 2 2 2" xfId="1417"/>
    <cellStyle name="60% - 强调文字颜色 6 2 3 2 3" xfId="1418"/>
    <cellStyle name="60% - 强调文字颜色 6 2 3 2 3 2" xfId="1419"/>
    <cellStyle name="60% - 强调文字颜色 6 2 3 3" xfId="1420"/>
    <cellStyle name="60% - 强调文字颜色 6 2 3 4" xfId="1421"/>
    <cellStyle name="60% - 强调文字颜色 6 2 3 4 2" xfId="1422"/>
    <cellStyle name="60% - 强调文字颜色 6 2 4" xfId="1423"/>
    <cellStyle name="60% - 强调文字颜色 6 2 4 2" xfId="1424"/>
    <cellStyle name="解释性文本 3 2 2" xfId="1425"/>
    <cellStyle name="60% - 强调文字颜色 6 2 5" xfId="1426"/>
    <cellStyle name="60% - 强调文字颜色 6 3" xfId="1427"/>
    <cellStyle name="60% - 强调文字颜色 6 3 2" xfId="1428"/>
    <cellStyle name="60% - 强调文字颜色 6 3 2 2" xfId="1429"/>
    <cellStyle name="60% - 强调文字颜色 6 3 2 3" xfId="1430"/>
    <cellStyle name="60% - 强调文字颜色 6 3 2 4" xfId="1431"/>
    <cellStyle name="60% - 强调文字颜色 6 3 2 4 2" xfId="1432"/>
    <cellStyle name="检查单元格 4 2 2" xfId="1433"/>
    <cellStyle name="60% - 强调文字颜色 6 3 3" xfId="1434"/>
    <cellStyle name="60% - 强调文字颜色 6 3 3 2" xfId="1435"/>
    <cellStyle name="60% - 强调文字颜色 6 3 3 2 2" xfId="1436"/>
    <cellStyle name="60% - 强调文字颜色 6 3 3 3" xfId="1437"/>
    <cellStyle name="60% - 强调文字颜色 6 3 4" xfId="1438"/>
    <cellStyle name="60% - 强调文字颜色 6 3 4 2" xfId="1439"/>
    <cellStyle name="解释性文本 3 3 2" xfId="1440"/>
    <cellStyle name="60% - 强调文字颜色 6 3 5" xfId="1441"/>
    <cellStyle name="解释性文本 3 3 2 2" xfId="1442"/>
    <cellStyle name="60% - 强调文字颜色 6 3 5 2" xfId="1443"/>
    <cellStyle name="60% - 强调文字颜色 6 4" xfId="1444"/>
    <cellStyle name="60% - 强调文字颜色 6 4 2" xfId="1445"/>
    <cellStyle name="强调文字颜色 4 3 2 2 3" xfId="1446"/>
    <cellStyle name="60% - 强调文字颜色 6 4 2 2" xfId="1447"/>
    <cellStyle name="60% - 强调文字颜色 6 4 3" xfId="1448"/>
    <cellStyle name="60% - 强调文字颜色 6 5" xfId="1449"/>
    <cellStyle name="强调文字颜色 5 2" xfId="1450"/>
    <cellStyle name="60% - 强调文字颜色 6 5 2 2" xfId="1451"/>
    <cellStyle name="60% - 强调文字颜色 6 6 2" xfId="1452"/>
    <cellStyle name="60% - 强调文字颜色 6 6 2 2" xfId="1453"/>
    <cellStyle name="60% - 强调文字颜色 6 6 3" xfId="1454"/>
    <cellStyle name="60% - 强调文字颜色 6 7" xfId="1455"/>
    <cellStyle name="60% - 强调文字颜色 6 7 2" xfId="1456"/>
    <cellStyle name="标题 1 2" xfId="1457"/>
    <cellStyle name="强调文字颜色 3 2 3 3" xfId="1458"/>
    <cellStyle name="标题 1 2 2" xfId="1459"/>
    <cellStyle name="强调文字颜色 3 2 3 3 2" xfId="1460"/>
    <cellStyle name="标题 1 2 2 2" xfId="1461"/>
    <cellStyle name="标题 1 2 2 2 2" xfId="1462"/>
    <cellStyle name="警告文本 4 3" xfId="1463"/>
    <cellStyle name="标题 1 2 2 2 2 2" xfId="1464"/>
    <cellStyle name="标题 1 2 2 2 3" xfId="1465"/>
    <cellStyle name="警告文本 5 3" xfId="1466"/>
    <cellStyle name="标题 1 2 2 2 3 2" xfId="1467"/>
    <cellStyle name="计算 2 3 2" xfId="1468"/>
    <cellStyle name="标题 1 2 2 3" xfId="1469"/>
    <cellStyle name="计算 2 3 2 2" xfId="1470"/>
    <cellStyle name="标题 1 2 2 3 2" xfId="1471"/>
    <cellStyle name="计算 2 3 3 2" xfId="1472"/>
    <cellStyle name="计算 2" xfId="1473"/>
    <cellStyle name="标题 1 2 2 4 2" xfId="1474"/>
    <cellStyle name="强调文字颜色 3 2 3 4" xfId="1475"/>
    <cellStyle name="标题 1 2 3" xfId="1476"/>
    <cellStyle name="强调文字颜色 3 2 3 4 2" xfId="1477"/>
    <cellStyle name="标题 1 2 3 2" xfId="1478"/>
    <cellStyle name="计算 2 4 2" xfId="1479"/>
    <cellStyle name="标题 1 2 3 3" xfId="1480"/>
    <cellStyle name="标题 1 2 3 4" xfId="1481"/>
    <cellStyle name="强调文字颜色 4 2 2 3 2" xfId="1482"/>
    <cellStyle name="标题 1 2 4" xfId="1483"/>
    <cellStyle name="标题 1 2 4 2" xfId="1484"/>
    <cellStyle name="检查单元格 3 3 2 2" xfId="1485"/>
    <cellStyle name="标题 1 2 5" xfId="1486"/>
    <cellStyle name="标题 1 3 2" xfId="1487"/>
    <cellStyle name="强调文字颜色 1 5" xfId="1488"/>
    <cellStyle name="标题 1 3 2 2" xfId="1489"/>
    <cellStyle name="输出 4" xfId="1490"/>
    <cellStyle name="强调文字颜色 1 5 2" xfId="1491"/>
    <cellStyle name="标题 1 3 2 2 2" xfId="1492"/>
    <cellStyle name="输出 4 2" xfId="1493"/>
    <cellStyle name="强调文字颜色 1 5 2 2" xfId="1494"/>
    <cellStyle name="常规 3" xfId="1495"/>
    <cellStyle name="标题 1 3 2 2 2 2" xfId="1496"/>
    <cellStyle name="输出 5" xfId="1497"/>
    <cellStyle name="强调文字颜色 1 5 3" xfId="1498"/>
    <cellStyle name="标题 1 3 2 2 3" xfId="1499"/>
    <cellStyle name="输出 5 2" xfId="1500"/>
    <cellStyle name="标题 1 3 2 2 3 2" xfId="1501"/>
    <cellStyle name="强调文字颜色 1 6" xfId="1502"/>
    <cellStyle name="计算 3 3 2" xfId="1503"/>
    <cellStyle name="标题 1 3 2 3" xfId="1504"/>
    <cellStyle name="强调文字颜色 1 6 2" xfId="1505"/>
    <cellStyle name="计算 3 3 2 2" xfId="1506"/>
    <cellStyle name="标题 1 3 2 3 2" xfId="1507"/>
    <cellStyle name="强调文字颜色 1 7" xfId="1508"/>
    <cellStyle name="计算 3 3 3" xfId="1509"/>
    <cellStyle name="标题 1 3 2 4" xfId="1510"/>
    <cellStyle name="标题 1 3 3" xfId="1511"/>
    <cellStyle name="强调文字颜色 2 5" xfId="1512"/>
    <cellStyle name="标题 1 3 3 2" xfId="1513"/>
    <cellStyle name="强调文字颜色 2 5 2" xfId="1514"/>
    <cellStyle name="标题 1 3 3 2 2" xfId="1515"/>
    <cellStyle name="强调文字颜色 2 6" xfId="1516"/>
    <cellStyle name="计算 3 4 2" xfId="1517"/>
    <cellStyle name="标题 1 3 3 3" xfId="1518"/>
    <cellStyle name="强调文字颜色 2 6 2" xfId="1519"/>
    <cellStyle name="标题 1 3 3 3 2" xfId="1520"/>
    <cellStyle name="强调文字颜色 4 2 2 4 2" xfId="1521"/>
    <cellStyle name="标题 1 3 4" xfId="1522"/>
    <cellStyle name="强调文字颜色 3 5" xfId="1523"/>
    <cellStyle name="标题 1 3 4 2" xfId="1524"/>
    <cellStyle name="检查单元格 3 3 3 2" xfId="1525"/>
    <cellStyle name="标题 1 3 5" xfId="1526"/>
    <cellStyle name="强调文字颜色 4 5" xfId="1527"/>
    <cellStyle name="标题 1 3 5 2" xfId="1528"/>
    <cellStyle name="标题 1 4" xfId="1529"/>
    <cellStyle name="标题 1 4 2" xfId="1530"/>
    <cellStyle name="标题 1 4 3" xfId="1531"/>
    <cellStyle name="标题 1 5" xfId="1532"/>
    <cellStyle name="标题 1 5 3" xfId="1533"/>
    <cellStyle name="标题 1 6" xfId="1534"/>
    <cellStyle name="标题 1 6 2" xfId="1535"/>
    <cellStyle name="标题 1 6 2 2" xfId="1536"/>
    <cellStyle name="标题 1 6 3" xfId="1537"/>
    <cellStyle name="标题 1 7" xfId="1538"/>
    <cellStyle name="标题 1 7 2" xfId="1539"/>
    <cellStyle name="标题 10" xfId="1540"/>
    <cellStyle name="标题 10 2" xfId="1541"/>
    <cellStyle name="标题 2 2" xfId="1542"/>
    <cellStyle name="输入 3 2 4" xfId="1543"/>
    <cellStyle name="标题 2 2 2 2 2" xfId="1544"/>
    <cellStyle name="输入 3 2 4 2" xfId="1545"/>
    <cellStyle name="适中 3 2 3" xfId="1546"/>
    <cellStyle name="标题 2 2 2 2 2 2" xfId="1547"/>
    <cellStyle name="标题 2 2 2 2 3" xfId="1548"/>
    <cellStyle name="适中 3 3 3" xfId="1549"/>
    <cellStyle name="标题 2 2 2 2 3 2" xfId="1550"/>
    <cellStyle name="标题 2 2 2 3" xfId="1551"/>
    <cellStyle name="标题 2 2 2 3 2" xfId="1552"/>
    <cellStyle name="标题 2 2 2 4 2" xfId="1553"/>
    <cellStyle name="标题 2 2 3" xfId="1554"/>
    <cellStyle name="标题 2 2 3 2" xfId="1555"/>
    <cellStyle name="标题 2 2 3 2 2" xfId="1556"/>
    <cellStyle name="标题 2 2 3 2 2 2" xfId="1557"/>
    <cellStyle name="链接单元格 6 2" xfId="1558"/>
    <cellStyle name="标题 2 2 3 2 3" xfId="1559"/>
    <cellStyle name="链接单元格 6 2 2" xfId="1560"/>
    <cellStyle name="标题 2 2 3 2 3 2" xfId="1561"/>
    <cellStyle name="标题 2 2 3 3" xfId="1562"/>
    <cellStyle name="标题 2 2 3 3 2" xfId="1563"/>
    <cellStyle name="标题 2 2 3 4" xfId="1564"/>
    <cellStyle name="标题 2 2 3 4 2" xfId="1565"/>
    <cellStyle name="强调文字颜色 4 2 3 3 2" xfId="1566"/>
    <cellStyle name="标题 2 2 4" xfId="1567"/>
    <cellStyle name="标题 2 2 4 2" xfId="1568"/>
    <cellStyle name="标题 2 2 5" xfId="1569"/>
    <cellStyle name="标题 2 3 2" xfId="1570"/>
    <cellStyle name="标题 2 3 2 2" xfId="1571"/>
    <cellStyle name="标题 2 3 2 2 2" xfId="1572"/>
    <cellStyle name="标题 2 3 2 2 2 2" xfId="1573"/>
    <cellStyle name="标题 2 3 2 2 3" xfId="1574"/>
    <cellStyle name="标题 2 3 2 2 3 2" xfId="1575"/>
    <cellStyle name="标题 2 3 2 3" xfId="1576"/>
    <cellStyle name="标题 2 3 2 3 2" xfId="1577"/>
    <cellStyle name="标题 2 3 2 4" xfId="1578"/>
    <cellStyle name="标题 5" xfId="1579"/>
    <cellStyle name="标题 2 3 2 4 2" xfId="1580"/>
    <cellStyle name="标题 2 3 3" xfId="1581"/>
    <cellStyle name="标题 2 3 3 2" xfId="1582"/>
    <cellStyle name="标题 2 3 3 2 2" xfId="1583"/>
    <cellStyle name="标题 2 3 3 3" xfId="1584"/>
    <cellStyle name="标题 2 3 3 3 2" xfId="1585"/>
    <cellStyle name="强调文字颜色 4 2 3 4 2" xfId="1586"/>
    <cellStyle name="标题 2 3 4" xfId="1587"/>
    <cellStyle name="标题 2 3 4 2" xfId="1588"/>
    <cellStyle name="标题 2 3 5" xfId="1589"/>
    <cellStyle name="标题 2 3 5 2" xfId="1590"/>
    <cellStyle name="标题 2 4" xfId="1591"/>
    <cellStyle name="标题 2 4 2" xfId="1592"/>
    <cellStyle name="标题 2 4 3" xfId="1593"/>
    <cellStyle name="标题 2 5" xfId="1594"/>
    <cellStyle name="标题 2 5 2" xfId="1595"/>
    <cellStyle name="标题 2 5 3" xfId="1596"/>
    <cellStyle name="标题 2 6" xfId="1597"/>
    <cellStyle name="标题 2 6 2" xfId="1598"/>
    <cellStyle name="标题 2 6 2 2" xfId="1599"/>
    <cellStyle name="标题 2 6 3" xfId="1600"/>
    <cellStyle name="标题 2 7" xfId="1601"/>
    <cellStyle name="检查单元格 5" xfId="1602"/>
    <cellStyle name="标题 2 7 2" xfId="1603"/>
    <cellStyle name="标题 3 2" xfId="1604"/>
    <cellStyle name="好 5 2 2" xfId="1605"/>
    <cellStyle name="标题 3 2 2 2 2" xfId="1606"/>
    <cellStyle name="标题 3 2 2 2 2 2" xfId="1607"/>
    <cellStyle name="标题 3 2 2 2 3" xfId="1608"/>
    <cellStyle name="标题 3 2 2 2 3 2" xfId="1609"/>
    <cellStyle name="好 5 3" xfId="1610"/>
    <cellStyle name="标题 3 2 2 3" xfId="1611"/>
    <cellStyle name="差 3 2 4" xfId="1612"/>
    <cellStyle name="标题 3 2 2 3 2" xfId="1613"/>
    <cellStyle name="标题 3 2 2 4" xfId="1614"/>
    <cellStyle name="标题 3 2 2 4 2" xfId="1615"/>
    <cellStyle name="好 6" xfId="1616"/>
    <cellStyle name="标题 3 2 3" xfId="1617"/>
    <cellStyle name="好 6 2" xfId="1618"/>
    <cellStyle name="标题 3 2 3 2" xfId="1619"/>
    <cellStyle name="好 6 2 2" xfId="1620"/>
    <cellStyle name="标题 3 2 3 2 2" xfId="1621"/>
    <cellStyle name="标题 3 2 3 2 2 2" xfId="1622"/>
    <cellStyle name="标题 3 2 3 2 3" xfId="1623"/>
    <cellStyle name="标题 3 2 3 2 3 2" xfId="1624"/>
    <cellStyle name="好 6 3" xfId="1625"/>
    <cellStyle name="标题 3 2 3 3" xfId="1626"/>
    <cellStyle name="标题 3 2 3 3 2" xfId="1627"/>
    <cellStyle name="标题 3 2 3 4" xfId="1628"/>
    <cellStyle name="标题 3 2 3 4 2" xfId="1629"/>
    <cellStyle name="好 7" xfId="1630"/>
    <cellStyle name="标题 3 2 4" xfId="1631"/>
    <cellStyle name="好 7 2" xfId="1632"/>
    <cellStyle name="标题 3 2 4 2" xfId="1633"/>
    <cellStyle name="标题 3 2 5" xfId="1634"/>
    <cellStyle name="标题 3 3" xfId="1635"/>
    <cellStyle name="标题 3 3 2" xfId="1636"/>
    <cellStyle name="标题 3 3 2 2 2 2" xfId="1637"/>
    <cellStyle name="标题 3 3 2 2 3" xfId="1638"/>
    <cellStyle name="标题 3 3 2 2 3 2" xfId="1639"/>
    <cellStyle name="标题 3 3 2 3" xfId="1640"/>
    <cellStyle name="标题 3 3 2 3 2" xfId="1641"/>
    <cellStyle name="标题 3 3 2 4" xfId="1642"/>
    <cellStyle name="标题 3 3 2 4 2" xfId="1643"/>
    <cellStyle name="标题 3 3 3" xfId="1644"/>
    <cellStyle name="标题 3 3 3 3" xfId="1645"/>
    <cellStyle name="标题 3 3 3 3 2" xfId="1646"/>
    <cellStyle name="标题 3 3 4" xfId="1647"/>
    <cellStyle name="标题 3 3 5" xfId="1648"/>
    <cellStyle name="标题 3 4" xfId="1649"/>
    <cellStyle name="标题 3 4 2" xfId="1650"/>
    <cellStyle name="标题 3 4 3" xfId="1651"/>
    <cellStyle name="标题 3 5" xfId="1652"/>
    <cellStyle name="标题 3 5 2" xfId="1653"/>
    <cellStyle name="标题 3 5 3" xfId="1654"/>
    <cellStyle name="标题 3 6" xfId="1655"/>
    <cellStyle name="标题 3 6 2" xfId="1656"/>
    <cellStyle name="标题 3 6 2 2" xfId="1657"/>
    <cellStyle name="标题 3 6 3" xfId="1658"/>
    <cellStyle name="标题 3 7" xfId="1659"/>
    <cellStyle name="标题 3 7 2" xfId="1660"/>
    <cellStyle name="标题 4 2" xfId="1661"/>
    <cellStyle name="标题 4 2 2" xfId="1662"/>
    <cellStyle name="强调文字颜色 1 3 4" xfId="1663"/>
    <cellStyle name="标题 4 2 2 2" xfId="1664"/>
    <cellStyle name="强调文字颜色 3 2 5" xfId="1665"/>
    <cellStyle name="强调文字颜色 1 3 4 2" xfId="1666"/>
    <cellStyle name="标题 4 2 2 2 2" xfId="1667"/>
    <cellStyle name="标题 4 2 2 2 2 2" xfId="1668"/>
    <cellStyle name="标题 4 2 2 2 3" xfId="1669"/>
    <cellStyle name="标题 4 2 2 2 3 2" xfId="1670"/>
    <cellStyle name="强调文字颜色 1 3 5" xfId="1671"/>
    <cellStyle name="标题 4 2 2 3" xfId="1672"/>
    <cellStyle name="标题 4 2 2 4" xfId="1673"/>
    <cellStyle name="标题 4 2 3" xfId="1674"/>
    <cellStyle name="标题 4 2 3 2" xfId="1675"/>
    <cellStyle name="强调文字颜色 4 2 5" xfId="1676"/>
    <cellStyle name="标题 4 2 3 2 2" xfId="1677"/>
    <cellStyle name="标题 4 2 3 2 2 2" xfId="1678"/>
    <cellStyle name="标题 4 2 3 2 3" xfId="1679"/>
    <cellStyle name="标题 4 2 3 2 3 2" xfId="1680"/>
    <cellStyle name="标题 4 2 3 3" xfId="1681"/>
    <cellStyle name="标题 4 2 3 4" xfId="1682"/>
    <cellStyle name="标题 4 2 3 4 2" xfId="1683"/>
    <cellStyle name="标题 4 2 4" xfId="1684"/>
    <cellStyle name="输出 6" xfId="1685"/>
    <cellStyle name="标题 4 2 4 2" xfId="1686"/>
    <cellStyle name="标题 4 2 5" xfId="1687"/>
    <cellStyle name="标题 4 3" xfId="1688"/>
    <cellStyle name="标题 4 3 2" xfId="1689"/>
    <cellStyle name="强调文字颜色 2 3 4" xfId="1690"/>
    <cellStyle name="好 2 2 2 3" xfId="1691"/>
    <cellStyle name="标题 4 3 2 2" xfId="1692"/>
    <cellStyle name="强调文字颜色 2 3 4 2" xfId="1693"/>
    <cellStyle name="好 2 2 2 3 2" xfId="1694"/>
    <cellStyle name="标题 4 3 2 2 2" xfId="1695"/>
    <cellStyle name="标题 4 3 2 2 3" xfId="1696"/>
    <cellStyle name="强调文字颜色 2 3 5" xfId="1697"/>
    <cellStyle name="标题 4 3 2 3" xfId="1698"/>
    <cellStyle name="标题 4 3 2 4" xfId="1699"/>
    <cellStyle name="标题 4 3 3" xfId="1700"/>
    <cellStyle name="标题 4 3 3 2" xfId="1701"/>
    <cellStyle name="标题 4 3 3 2 2" xfId="1702"/>
    <cellStyle name="标题 4 3 3 3" xfId="1703"/>
    <cellStyle name="标题 4 3 4" xfId="1704"/>
    <cellStyle name="标题 4 3 4 2" xfId="1705"/>
    <cellStyle name="标题 4 3 5" xfId="1706"/>
    <cellStyle name="标题 4 3 5 2" xfId="1707"/>
    <cellStyle name="标题 4 4" xfId="1708"/>
    <cellStyle name="标题 4 4 2" xfId="1709"/>
    <cellStyle name="标题 4 4 3" xfId="1710"/>
    <cellStyle name="标题 4 5" xfId="1711"/>
    <cellStyle name="标题 4 5 2" xfId="1712"/>
    <cellStyle name="标题 4 5 3" xfId="1713"/>
    <cellStyle name="标题 4 6" xfId="1714"/>
    <cellStyle name="标题 4 6 2" xfId="1715"/>
    <cellStyle name="强调文字颜色 5 3 4" xfId="1716"/>
    <cellStyle name="标题 4 6 2 2" xfId="1717"/>
    <cellStyle name="标题 4 7" xfId="1718"/>
    <cellStyle name="标题 4 7 2" xfId="1719"/>
    <cellStyle name="标题 5 2" xfId="1720"/>
    <cellStyle name="标题 5 2 2" xfId="1721"/>
    <cellStyle name="常规 2 3 5" xfId="1722"/>
    <cellStyle name="标题 5 2 2 2" xfId="1723"/>
    <cellStyle name="常规 2 3 5 2" xfId="1724"/>
    <cellStyle name="标题 5 2 2 2 2" xfId="1725"/>
    <cellStyle name="强调文字颜色 1 2 3 2 2" xfId="1726"/>
    <cellStyle name="标题 5 2 2 3" xfId="1727"/>
    <cellStyle name="强调文字颜色 1 2 3 2 2 2" xfId="1728"/>
    <cellStyle name="标题 5 2 2 3 2" xfId="1729"/>
    <cellStyle name="标题 5 2 3" xfId="1730"/>
    <cellStyle name="标题 5 2 3 2" xfId="1731"/>
    <cellStyle name="标题 5 2 4" xfId="1732"/>
    <cellStyle name="链接单元格 2 2 2 3" xfId="1733"/>
    <cellStyle name="标题 5 2 4 2" xfId="1734"/>
    <cellStyle name="标题 5 3" xfId="1735"/>
    <cellStyle name="标题 5 4" xfId="1736"/>
    <cellStyle name="标题 5 4 2" xfId="1737"/>
    <cellStyle name="标题 5 5" xfId="1738"/>
    <cellStyle name="标题 6" xfId="1739"/>
    <cellStyle name="标题 6 2" xfId="1740"/>
    <cellStyle name="标题 6 2 2" xfId="1741"/>
    <cellStyle name="常规 11 2 3" xfId="1742"/>
    <cellStyle name="标题 6 2 2 2" xfId="1743"/>
    <cellStyle name="常规 11 2 3 2" xfId="1744"/>
    <cellStyle name="标题 6 2 2 2 2" xfId="1745"/>
    <cellStyle name="强调文字颜色 1 3 3 2 2" xfId="1746"/>
    <cellStyle name="标题 6 2 2 3" xfId="1747"/>
    <cellStyle name="标题 6 2 2 3 2" xfId="1748"/>
    <cellStyle name="标题 6 2 3" xfId="1749"/>
    <cellStyle name="标题 6 2 3 2" xfId="1750"/>
    <cellStyle name="警告文本 2 2 2 2" xfId="1751"/>
    <cellStyle name="汇总 2 2 3 2" xfId="1752"/>
    <cellStyle name="标题 6 2 4" xfId="1753"/>
    <cellStyle name="链接单元格 3 2 2 3" xfId="1754"/>
    <cellStyle name="警告文本 2 2 2 2 2" xfId="1755"/>
    <cellStyle name="解释性文本 2 4" xfId="1756"/>
    <cellStyle name="标题 6 2 4 2" xfId="1757"/>
    <cellStyle name="标题 6 3" xfId="1758"/>
    <cellStyle name="标题 6 3 2" xfId="1759"/>
    <cellStyle name="标题 6 3 2 2" xfId="1760"/>
    <cellStyle name="标题 6 3 3" xfId="1761"/>
    <cellStyle name="标题 6 3 3 2" xfId="1762"/>
    <cellStyle name="标题 6 4" xfId="1763"/>
    <cellStyle name="标题 6 4 2" xfId="1764"/>
    <cellStyle name="差 4 2 2" xfId="1765"/>
    <cellStyle name="标题 6 5" xfId="1766"/>
    <cellStyle name="标题 6 5 2" xfId="1767"/>
    <cellStyle name="标题 7" xfId="1768"/>
    <cellStyle name="标题 7 2" xfId="1769"/>
    <cellStyle name="标题 7 3" xfId="1770"/>
    <cellStyle name="常规 2 7" xfId="1771"/>
    <cellStyle name="标题 8 2" xfId="1772"/>
    <cellStyle name="输入 2" xfId="1773"/>
    <cellStyle name="强调文字颜色 2 3 2 2" xfId="1774"/>
    <cellStyle name="标题 8 3" xfId="1775"/>
    <cellStyle name="标题 9" xfId="1776"/>
    <cellStyle name="标题 9 2" xfId="1777"/>
    <cellStyle name="标题 9 2 2" xfId="1778"/>
    <cellStyle name="强调文字颜色 2 3 3 2" xfId="1779"/>
    <cellStyle name="好 2 2 2 2 2" xfId="1780"/>
    <cellStyle name="标题 9 3" xfId="1781"/>
    <cellStyle name="解释性文本 5" xfId="1782"/>
    <cellStyle name="差 2" xfId="1783"/>
    <cellStyle name="解释性文本 5 2" xfId="1784"/>
    <cellStyle name="差 2 2" xfId="1785"/>
    <cellStyle name="解释性文本 5 2 2" xfId="1786"/>
    <cellStyle name="差 2 2 2" xfId="1787"/>
    <cellStyle name="差 2 2 2 2" xfId="1788"/>
    <cellStyle name="差 2 2 2 3" xfId="1789"/>
    <cellStyle name="差 2 2 2 3 2" xfId="1790"/>
    <cellStyle name="差 2 2 3" xfId="1791"/>
    <cellStyle name="差 2 2 3 2" xfId="1792"/>
    <cellStyle name="常规 13 2" xfId="1793"/>
    <cellStyle name="差 2 2 4" xfId="1794"/>
    <cellStyle name="常规 13 2 2" xfId="1795"/>
    <cellStyle name="差 2 2 4 2" xfId="1796"/>
    <cellStyle name="解释性文本 5 3" xfId="1797"/>
    <cellStyle name="差 2 3" xfId="1798"/>
    <cellStyle name="好 2" xfId="1799"/>
    <cellStyle name="差 2 3 2 2" xfId="1800"/>
    <cellStyle name="好 2 2" xfId="1801"/>
    <cellStyle name="差 2 3 2 2 2" xfId="1802"/>
    <cellStyle name="好 3" xfId="1803"/>
    <cellStyle name="差 2 3 2 3" xfId="1804"/>
    <cellStyle name="好 3 2" xfId="1805"/>
    <cellStyle name="差 2 3 2 3 2" xfId="1806"/>
    <cellStyle name="差 2 3 3" xfId="1807"/>
    <cellStyle name="差 2 3 3 2" xfId="1808"/>
    <cellStyle name="常规 14 2" xfId="1809"/>
    <cellStyle name="差 2 3 4" xfId="1810"/>
    <cellStyle name="常规 14 2 2" xfId="1811"/>
    <cellStyle name="差 2 3 4 2" xfId="1812"/>
    <cellStyle name="差 2 4" xfId="1813"/>
    <cellStyle name="差 2 4 2" xfId="1814"/>
    <cellStyle name="差 2 5" xfId="1815"/>
    <cellStyle name="解释性文本 6 2" xfId="1816"/>
    <cellStyle name="差 3 2" xfId="1817"/>
    <cellStyle name="解释性文本 6 2 2" xfId="1818"/>
    <cellStyle name="差 3 2 2" xfId="1819"/>
    <cellStyle name="差 3 2 2 2" xfId="1820"/>
    <cellStyle name="差 3 2 2 2 2" xfId="1821"/>
    <cellStyle name="差 3 2 2 3" xfId="1822"/>
    <cellStyle name="差 3 2 2 3 2" xfId="1823"/>
    <cellStyle name="差 3 2 3" xfId="1824"/>
    <cellStyle name="差 3 2 3 2" xfId="1825"/>
    <cellStyle name="差 3 2 4 2" xfId="1826"/>
    <cellStyle name="强调文字颜色 6 5 2 2" xfId="1827"/>
    <cellStyle name="解释性文本 6 3" xfId="1828"/>
    <cellStyle name="差 3 3" xfId="1829"/>
    <cellStyle name="差 3 3 2" xfId="1830"/>
    <cellStyle name="差 3 3 2 2" xfId="1831"/>
    <cellStyle name="差 3 3 3" xfId="1832"/>
    <cellStyle name="差 3 3 3 2" xfId="1833"/>
    <cellStyle name="差 3 4" xfId="1834"/>
    <cellStyle name="差 3 5" xfId="1835"/>
    <cellStyle name="解释性文本 7" xfId="1836"/>
    <cellStyle name="差 4" xfId="1837"/>
    <cellStyle name="解释性文本 7 2" xfId="1838"/>
    <cellStyle name="差 4 2" xfId="1839"/>
    <cellStyle name="差 4 3" xfId="1840"/>
    <cellStyle name="警告文本 3 2 2 3 2" xfId="1841"/>
    <cellStyle name="差 5" xfId="1842"/>
    <cellStyle name="差 5 2" xfId="1843"/>
    <cellStyle name="差 5 2 2" xfId="1844"/>
    <cellStyle name="差 5 3" xfId="1845"/>
    <cellStyle name="差 6" xfId="1846"/>
    <cellStyle name="差 6 2" xfId="1847"/>
    <cellStyle name="差 6 2 2" xfId="1848"/>
    <cellStyle name="差 6 3" xfId="1849"/>
    <cellStyle name="常规 10 2" xfId="1850"/>
    <cellStyle name="常规 10 2 2" xfId="1851"/>
    <cellStyle name="常规 10 2 2 2" xfId="1852"/>
    <cellStyle name="常规 10 2 2 2 2" xfId="1853"/>
    <cellStyle name="常规 10 2 2 3" xfId="1854"/>
    <cellStyle name="常规 10 2 2 3 2" xfId="1855"/>
    <cellStyle name="汇总 6 2 2" xfId="1856"/>
    <cellStyle name="常规 10 2 3 2" xfId="1857"/>
    <cellStyle name="强调文字颜色 1 3 2 2 2" xfId="1858"/>
    <cellStyle name="汇总 6 3" xfId="1859"/>
    <cellStyle name="常规 10 2 4" xfId="1860"/>
    <cellStyle name="强调文字颜色 1 3 2 2 2 2" xfId="1861"/>
    <cellStyle name="常规 10 2 4 2" xfId="1862"/>
    <cellStyle name="常规 10 3" xfId="1863"/>
    <cellStyle name="常规 10 3 2" xfId="1864"/>
    <cellStyle name="常规 10 3 2 2" xfId="1865"/>
    <cellStyle name="常规 10 3 3 2" xfId="1866"/>
    <cellStyle name="常规 10 4" xfId="1867"/>
    <cellStyle name="常规 10 4 2" xfId="1868"/>
    <cellStyle name="汇总 3 3 2" xfId="1869"/>
    <cellStyle name="常规 10 5" xfId="1870"/>
    <cellStyle name="汇总 3 3 2 2" xfId="1871"/>
    <cellStyle name="常规 10 5 2" xfId="1872"/>
    <cellStyle name="常规 11" xfId="1873"/>
    <cellStyle name="常规 11 2" xfId="1874"/>
    <cellStyle name="常规 11 2 2" xfId="1875"/>
    <cellStyle name="常规 11 3" xfId="1876"/>
    <cellStyle name="链接单元格 3 2 2" xfId="1877"/>
    <cellStyle name="常规 11 4" xfId="1878"/>
    <cellStyle name="链接单元格 3 2 2 2" xfId="1879"/>
    <cellStyle name="解释性文本 2 3" xfId="1880"/>
    <cellStyle name="常规 11 4 2" xfId="1881"/>
    <cellStyle name="好 4 2 2" xfId="1882"/>
    <cellStyle name="常规 12 2" xfId="1883"/>
    <cellStyle name="常规 12 2 2" xfId="1884"/>
    <cellStyle name="常规 12 3" xfId="1885"/>
    <cellStyle name="好 4 3" xfId="1886"/>
    <cellStyle name="常规 13" xfId="1887"/>
    <cellStyle name="常规 13 3" xfId="1888"/>
    <cellStyle name="常规 14" xfId="1889"/>
    <cellStyle name="常规 14 3" xfId="1890"/>
    <cellStyle name="常规 19" xfId="1891"/>
    <cellStyle name="常规 2" xfId="1892"/>
    <cellStyle name="常规 2 2" xfId="1893"/>
    <cellStyle name="输出 2 3 4" xfId="1894"/>
    <cellStyle name="常规 2 2 2" xfId="1895"/>
    <cellStyle name="输出 2 3 4 2" xfId="1896"/>
    <cellStyle name="常规 2 2 2 2" xfId="1897"/>
    <cellStyle name="常规 2 2 2 2 2" xfId="1898"/>
    <cellStyle name="常规 2 2 2 2 2 2" xfId="1899"/>
    <cellStyle name="注释 2 2 4" xfId="1900"/>
    <cellStyle name="常规 2 2 2 2 2 2 2" xfId="1901"/>
    <cellStyle name="常规 2 2 2 2 2 3" xfId="1902"/>
    <cellStyle name="注释 2 3 4" xfId="1903"/>
    <cellStyle name="常规 2 2 2 2 2 3 2" xfId="1904"/>
    <cellStyle name="常规 2 2 2 2 3" xfId="1905"/>
    <cellStyle name="常规 2 2 2 2 3 2" xfId="1906"/>
    <cellStyle name="常规 2 2 2 2 4 2" xfId="1907"/>
    <cellStyle name="常规 2 2 2 3" xfId="1908"/>
    <cellStyle name="常规 2 2 2 3 2" xfId="1909"/>
    <cellStyle name="常规 2 2 2 3 2 2" xfId="1910"/>
    <cellStyle name="常规 2 2 2 3 3" xfId="1911"/>
    <cellStyle name="常规 2 2 2 3 3 2" xfId="1912"/>
    <cellStyle name="常规 2 2 3" xfId="1913"/>
    <cellStyle name="常规 2 2 3 2" xfId="1914"/>
    <cellStyle name="常规 2 2 3 2 2" xfId="1915"/>
    <cellStyle name="常规 2 2 3 2 2 2" xfId="1916"/>
    <cellStyle name="常规 2 2 3 2 3" xfId="1917"/>
    <cellStyle name="常规 2 2 3 2 3 2" xfId="1918"/>
    <cellStyle name="常规 2 2 3 3" xfId="1919"/>
    <cellStyle name="常规 2 2 3 3 2" xfId="1920"/>
    <cellStyle name="常规 2 2 3 4 2" xfId="1921"/>
    <cellStyle name="常规 2 2 4" xfId="1922"/>
    <cellStyle name="常规 2 2 4 2" xfId="1923"/>
    <cellStyle name="常规 2 2 4 2 2" xfId="1924"/>
    <cellStyle name="常规 2 2 4 3" xfId="1925"/>
    <cellStyle name="常规 2 2 4 3 2" xfId="1926"/>
    <cellStyle name="常规 2 2 5" xfId="1927"/>
    <cellStyle name="常规 2 2 5 2" xfId="1928"/>
    <cellStyle name="常规 2 2 6" xfId="1929"/>
    <cellStyle name="常规 2 2 6 2" xfId="1930"/>
    <cellStyle name="常规 2 3 2" xfId="1931"/>
    <cellStyle name="常规 2 3 2 2" xfId="1932"/>
    <cellStyle name="常规 2 3 2 2 2" xfId="1933"/>
    <cellStyle name="常规 2 3 2 2 2 2" xfId="1934"/>
    <cellStyle name="常规 2 3 2 2 3" xfId="1935"/>
    <cellStyle name="常规 2 3 2 2 3 2" xfId="1936"/>
    <cellStyle name="常规 2 3 2 3" xfId="1937"/>
    <cellStyle name="常规 2 3 2 3 2" xfId="1938"/>
    <cellStyle name="常规 2 3 3" xfId="1939"/>
    <cellStyle name="常规 2 3 3 2" xfId="1940"/>
    <cellStyle name="常规 2 3 3 2 2" xfId="1941"/>
    <cellStyle name="常规 2 3 3 3" xfId="1942"/>
    <cellStyle name="常规 2 3 3 3 2" xfId="1943"/>
    <cellStyle name="常规 2 3 4" xfId="1944"/>
    <cellStyle name="常规 2 3 4 2" xfId="1945"/>
    <cellStyle name="常规 2 4" xfId="1946"/>
    <cellStyle name="常规 2 4 2" xfId="1947"/>
    <cellStyle name="常规 2 4 2 2" xfId="1948"/>
    <cellStyle name="常规 2 4 2 2 2" xfId="1949"/>
    <cellStyle name="输出 2 2 2" xfId="1950"/>
    <cellStyle name="常规 2 4 2 3" xfId="1951"/>
    <cellStyle name="输出 2 2 2 2" xfId="1952"/>
    <cellStyle name="常规 2 4 2 3 2" xfId="1953"/>
    <cellStyle name="常规 2 5 2" xfId="1954"/>
    <cellStyle name="检查单元格 6" xfId="1955"/>
    <cellStyle name="常规 2 5 2 2" xfId="1956"/>
    <cellStyle name="检查单元格 6 2" xfId="1957"/>
    <cellStyle name="常规 2 5 2 2 2" xfId="1958"/>
    <cellStyle name="输出 3 2 2" xfId="1959"/>
    <cellStyle name="检查单元格 7" xfId="1960"/>
    <cellStyle name="常规 2 5 2 3" xfId="1961"/>
    <cellStyle name="输出 3 2 2 2" xfId="1962"/>
    <cellStyle name="检查单元格 7 2" xfId="1963"/>
    <cellStyle name="常规 2 5 2 3 2" xfId="1964"/>
    <cellStyle name="常规 2 5 3 2" xfId="1965"/>
    <cellStyle name="链接单元格 2 2 2 2" xfId="1966"/>
    <cellStyle name="常规 2 5 4" xfId="1967"/>
    <cellStyle name="链接单元格 2 2 2 2 2" xfId="1968"/>
    <cellStyle name="常规 2 5 4 2" xfId="1969"/>
    <cellStyle name="常规 2 6" xfId="1970"/>
    <cellStyle name="常规 2 6 2" xfId="1971"/>
    <cellStyle name="输出 4 2 2" xfId="1972"/>
    <cellStyle name="常规 3 2" xfId="1973"/>
    <cellStyle name="常规 3 2 2" xfId="1974"/>
    <cellStyle name="常规 3 2 2 2" xfId="1975"/>
    <cellStyle name="常规 3 2 2 2 2" xfId="1976"/>
    <cellStyle name="强调文字颜色 3 4 2" xfId="1977"/>
    <cellStyle name="常规 3 2 2 3" xfId="1978"/>
    <cellStyle name="强调文字颜色 3 4 2 2" xfId="1979"/>
    <cellStyle name="常规 3 2 2 3 2" xfId="1980"/>
    <cellStyle name="常规 3 2 3" xfId="1981"/>
    <cellStyle name="常规 3 2 3 2" xfId="1982"/>
    <cellStyle name="常规 3 2 4" xfId="1983"/>
    <cellStyle name="常规 3 3" xfId="1984"/>
    <cellStyle name="常规 3 3 2" xfId="1985"/>
    <cellStyle name="常规 3 3 2 2" xfId="1986"/>
    <cellStyle name="常规 3 3 2 2 2" xfId="1987"/>
    <cellStyle name="强调文字颜色 4 4 2" xfId="1988"/>
    <cellStyle name="常规 3 3 2 3" xfId="1989"/>
    <cellStyle name="强调文字颜色 4 4 2 2" xfId="1990"/>
    <cellStyle name="常规 3 3 2 3 2" xfId="1991"/>
    <cellStyle name="常规 3 3 3" xfId="1992"/>
    <cellStyle name="常规 3 3 3 2" xfId="1993"/>
    <cellStyle name="好 3 2 2 2" xfId="1994"/>
    <cellStyle name="常规 3 3 4" xfId="1995"/>
    <cellStyle name="常规 3 4" xfId="1996"/>
    <cellStyle name="常规 3 4 2" xfId="1997"/>
    <cellStyle name="输出 4 3" xfId="1998"/>
    <cellStyle name="常规 4" xfId="1999"/>
    <cellStyle name="常规 4 2" xfId="2000"/>
    <cellStyle name="常规 4 4" xfId="2001"/>
    <cellStyle name="常规 4 2 2" xfId="2002"/>
    <cellStyle name="常规 6 4" xfId="2003"/>
    <cellStyle name="常规 4 4 2" xfId="2004"/>
    <cellStyle name="常规 4 2 2 2" xfId="2005"/>
    <cellStyle name="常规 6 4 2" xfId="2006"/>
    <cellStyle name="常规 4 2 2 2 2" xfId="2007"/>
    <cellStyle name="警告文本 2" xfId="2008"/>
    <cellStyle name="常规 6 5 2" xfId="2009"/>
    <cellStyle name="常规 4 2 2 3 2" xfId="2010"/>
    <cellStyle name="常规 4 5" xfId="2011"/>
    <cellStyle name="常规 4 2 3" xfId="2012"/>
    <cellStyle name="常规 7 4" xfId="2013"/>
    <cellStyle name="常规 4 5 2" xfId="2014"/>
    <cellStyle name="常规 4 2 3 2" xfId="2015"/>
    <cellStyle name="常规 4 2 4" xfId="2016"/>
    <cellStyle name="常规 4 3" xfId="2017"/>
    <cellStyle name="常规 5 4" xfId="2018"/>
    <cellStyle name="常规 4 3 2" xfId="2019"/>
    <cellStyle name="常规 5 4 2" xfId="2020"/>
    <cellStyle name="常规 4 3 2 2" xfId="2021"/>
    <cellStyle name="常规 5 5" xfId="2022"/>
    <cellStyle name="常规 4 3 3" xfId="2023"/>
    <cellStyle name="常规 5 5 2" xfId="2024"/>
    <cellStyle name="常规 4 3 3 2" xfId="2025"/>
    <cellStyle name="常规 5" xfId="2026"/>
    <cellStyle name="常规 5 2" xfId="2027"/>
    <cellStyle name="常规 5 2 2" xfId="2028"/>
    <cellStyle name="常规 5 2 2 2" xfId="2029"/>
    <cellStyle name="常规 5 2 2 3" xfId="2030"/>
    <cellStyle name="常规 5 2 3" xfId="2031"/>
    <cellStyle name="常规 5 2 3 2" xfId="2032"/>
    <cellStyle name="常规 5 2 4" xfId="2033"/>
    <cellStyle name="常规 5 2 4 2" xfId="2034"/>
    <cellStyle name="常规 5 3" xfId="2035"/>
    <cellStyle name="常规 5 3 2" xfId="2036"/>
    <cellStyle name="常规 5 3 2 2" xfId="2037"/>
    <cellStyle name="常规 5 3 3" xfId="2038"/>
    <cellStyle name="常规 5 3 3 2" xfId="2039"/>
    <cellStyle name="常规 6" xfId="2040"/>
    <cellStyle name="常规 6 2" xfId="2041"/>
    <cellStyle name="常规 6 2 2" xfId="2042"/>
    <cellStyle name="常规 6 2 2 2" xfId="2043"/>
    <cellStyle name="常规 6 2 2 2 2" xfId="2044"/>
    <cellStyle name="常规 6 2 2 3" xfId="2045"/>
    <cellStyle name="常规 6 2 2 3 2" xfId="2046"/>
    <cellStyle name="常规 6 2 3" xfId="2047"/>
    <cellStyle name="常规 6 2 3 2" xfId="2048"/>
    <cellStyle name="常规 6 2 4" xfId="2049"/>
    <cellStyle name="常规 6 2 4 2" xfId="2050"/>
    <cellStyle name="常规 6 3" xfId="2051"/>
    <cellStyle name="常规 6 3 2" xfId="2052"/>
    <cellStyle name="常规 6 3 2 2" xfId="2053"/>
    <cellStyle name="常规 6 3 3" xfId="2054"/>
    <cellStyle name="常规 6 3 3 2" xfId="2055"/>
    <cellStyle name="常规 7" xfId="2056"/>
    <cellStyle name="常规 7 2" xfId="2057"/>
    <cellStyle name="常规 7 2 2" xfId="2058"/>
    <cellStyle name="常规 7 2 2 2" xfId="2059"/>
    <cellStyle name="常规 7 2 2 2 2" xfId="2060"/>
    <cellStyle name="常规 7 2 2 3" xfId="2061"/>
    <cellStyle name="常规 7 2 2 3 2" xfId="2062"/>
    <cellStyle name="常规 7 2 3" xfId="2063"/>
    <cellStyle name="常规 7 2 3 2" xfId="2064"/>
    <cellStyle name="常规 7 2 4" xfId="2065"/>
    <cellStyle name="常规 7 2 4 2" xfId="2066"/>
    <cellStyle name="常规 7 3 2" xfId="2067"/>
    <cellStyle name="常规 7 3 2 2" xfId="2068"/>
    <cellStyle name="常规 7 3 3" xfId="2069"/>
    <cellStyle name="常规 7 3 3 2" xfId="2070"/>
    <cellStyle name="常规 7 4 2" xfId="2071"/>
    <cellStyle name="常规 7 5" xfId="2072"/>
    <cellStyle name="常规 7 5 2" xfId="2073"/>
    <cellStyle name="常规 8" xfId="2074"/>
    <cellStyle name="链接单元格 7" xfId="2075"/>
    <cellStyle name="常规 8 2" xfId="2076"/>
    <cellStyle name="链接单元格 7 2" xfId="2077"/>
    <cellStyle name="常规 8 2 2" xfId="2078"/>
    <cellStyle name="常规 8 2 2 2" xfId="2079"/>
    <cellStyle name="常规 8 2 2 2 2" xfId="2080"/>
    <cellStyle name="常规 8 2 2 3" xfId="2081"/>
    <cellStyle name="常规 8 2 2 3 2" xfId="2082"/>
    <cellStyle name="常规 8 2 3" xfId="2083"/>
    <cellStyle name="常规 8 2 3 2" xfId="2084"/>
    <cellStyle name="常规 8 2 4" xfId="2085"/>
    <cellStyle name="常规 8 2 4 2" xfId="2086"/>
    <cellStyle name="计算 3 4" xfId="2087"/>
    <cellStyle name="常规 8 3 2 2" xfId="2088"/>
    <cellStyle name="适中 2 3 2 2 2" xfId="2089"/>
    <cellStyle name="常规 8 3 3" xfId="2090"/>
    <cellStyle name="常规 8 3 3 2" xfId="2091"/>
    <cellStyle name="常规 8 5" xfId="2092"/>
    <cellStyle name="常规 8 5 2" xfId="2093"/>
    <cellStyle name="常规 9" xfId="2094"/>
    <cellStyle name="常规 9 3 3 2" xfId="2095"/>
    <cellStyle name="好 2 2 2" xfId="2096"/>
    <cellStyle name="强调文字颜色 2 3 3" xfId="2097"/>
    <cellStyle name="好 2 2 2 2" xfId="2098"/>
    <cellStyle name="好 2 2 3" xfId="2099"/>
    <cellStyle name="强调文字颜色 2 4 3" xfId="2100"/>
    <cellStyle name="好 2 2 3 2" xfId="2101"/>
    <cellStyle name="好 2 2 4" xfId="2102"/>
    <cellStyle name="强调文字颜色 2 5 3" xfId="2103"/>
    <cellStyle name="好 2 2 4 2" xfId="2104"/>
    <cellStyle name="好 3 2 2" xfId="2105"/>
    <cellStyle name="好 3 2 3" xfId="2106"/>
    <cellStyle name="链接单元格 2 3 2" xfId="2107"/>
    <cellStyle name="好 3 2 4" xfId="2108"/>
    <cellStyle name="链接单元格 2 3 2 2" xfId="2109"/>
    <cellStyle name="好 3 2 4 2" xfId="2110"/>
    <cellStyle name="汇总 2" xfId="2111"/>
    <cellStyle name="汇总 2 2" xfId="2112"/>
    <cellStyle name="汇总 2 2 2" xfId="2113"/>
    <cellStyle name="汇总 2 2 2 2" xfId="2114"/>
    <cellStyle name="汇总 2 2 2 2 2" xfId="2115"/>
    <cellStyle name="汇总 2 2 2 3" xfId="2116"/>
    <cellStyle name="汇总 2 2 2 3 2" xfId="2117"/>
    <cellStyle name="警告文本 2 2 2" xfId="2118"/>
    <cellStyle name="汇总 2 2 3" xfId="2119"/>
    <cellStyle name="警告文本 2 2 3" xfId="2120"/>
    <cellStyle name="汇总 2 2 4" xfId="2121"/>
    <cellStyle name="警告文本 2 2 3 2" xfId="2122"/>
    <cellStyle name="汇总 2 2 4 2" xfId="2123"/>
    <cellStyle name="汇总 2 3" xfId="2124"/>
    <cellStyle name="汇总 2 3 2" xfId="2125"/>
    <cellStyle name="汇总 2 3 2 2" xfId="2126"/>
    <cellStyle name="汇总 2 3 2 2 2" xfId="2127"/>
    <cellStyle name="汇总 2 3 2 3" xfId="2128"/>
    <cellStyle name="汇总 2 3 2 3 2" xfId="2129"/>
    <cellStyle name="警告文本 2 3 2" xfId="2130"/>
    <cellStyle name="汇总 2 3 3" xfId="2131"/>
    <cellStyle name="警告文本 2 3 2 2" xfId="2132"/>
    <cellStyle name="汇总 2 3 3 2" xfId="2133"/>
    <cellStyle name="警告文本 2 3 3" xfId="2134"/>
    <cellStyle name="汇总 2 3 4" xfId="2135"/>
    <cellStyle name="警告文本 2 3 3 2" xfId="2136"/>
    <cellStyle name="汇总 2 3 4 2" xfId="2137"/>
    <cellStyle name="汇总 3" xfId="2138"/>
    <cellStyle name="汇总 3 2" xfId="2139"/>
    <cellStyle name="汇总 3 2 2" xfId="2140"/>
    <cellStyle name="汇总 3 2 2 2" xfId="2141"/>
    <cellStyle name="汇总 3 2 2 2 2" xfId="2142"/>
    <cellStyle name="汇总 3 2 2 3" xfId="2143"/>
    <cellStyle name="汇总 3 2 2 3 2" xfId="2144"/>
    <cellStyle name="警告文本 3 2 2" xfId="2145"/>
    <cellStyle name="汇总 3 2 3" xfId="2146"/>
    <cellStyle name="警告文本 3 2 2 2" xfId="2147"/>
    <cellStyle name="汇总 3 2 3 2" xfId="2148"/>
    <cellStyle name="警告文本 3 2 3" xfId="2149"/>
    <cellStyle name="汇总 3 2 4" xfId="2150"/>
    <cellStyle name="警告文本 3 2 3 2" xfId="2151"/>
    <cellStyle name="汇总 3 2 4 2" xfId="2152"/>
    <cellStyle name="汇总 3 3" xfId="2153"/>
    <cellStyle name="警告文本 3 3 2" xfId="2154"/>
    <cellStyle name="汇总 3 3 3" xfId="2155"/>
    <cellStyle name="警告文本 3 3 2 2" xfId="2156"/>
    <cellStyle name="汇总 3 3 3 2" xfId="2157"/>
    <cellStyle name="链接单元格 3 2 3" xfId="2158"/>
    <cellStyle name="汇总 3 4 2" xfId="2159"/>
    <cellStyle name="汇总 3 5" xfId="2160"/>
    <cellStyle name="链接单元格 3 3 3" xfId="2161"/>
    <cellStyle name="汇总 3 5 2" xfId="2162"/>
    <cellStyle name="汇总 4" xfId="2163"/>
    <cellStyle name="汇总 4 2" xfId="2164"/>
    <cellStyle name="汇总 4 2 2" xfId="2165"/>
    <cellStyle name="汇总 4 3" xfId="2166"/>
    <cellStyle name="计算 2 2" xfId="2167"/>
    <cellStyle name="强调文字颜色 3 2 3 2 3" xfId="2168"/>
    <cellStyle name="计算 2 2 2" xfId="2169"/>
    <cellStyle name="强调文字颜色 3 2 3 2 3 2" xfId="2170"/>
    <cellStyle name="计算 2 2 2 2" xfId="2171"/>
    <cellStyle name="计算 2 2 2 2 2" xfId="2172"/>
    <cellStyle name="计算 2 2 2 3" xfId="2173"/>
    <cellStyle name="计算 2 2 2 3 2" xfId="2174"/>
    <cellStyle name="计算 2 2 3 2" xfId="2175"/>
    <cellStyle name="计算 2 2 4 2" xfId="2176"/>
    <cellStyle name="计算 2 3" xfId="2177"/>
    <cellStyle name="计算 2 3 2 2 2" xfId="2178"/>
    <cellStyle name="计算 2 3 2 3" xfId="2179"/>
    <cellStyle name="计算 2 3 2 3 2" xfId="2180"/>
    <cellStyle name="计算 2 3 4 2" xfId="2181"/>
    <cellStyle name="计算 2 4" xfId="2182"/>
    <cellStyle name="计算 2 5" xfId="2183"/>
    <cellStyle name="计算 3" xfId="2184"/>
    <cellStyle name="计算 3 2" xfId="2185"/>
    <cellStyle name="计算 3 2 2" xfId="2186"/>
    <cellStyle name="计算 3 2 2 2" xfId="2187"/>
    <cellStyle name="计算 3 2 2 2 2" xfId="2188"/>
    <cellStyle name="计算 3 2 2 3" xfId="2189"/>
    <cellStyle name="计算 3 2 2 3 2" xfId="2190"/>
    <cellStyle name="计算 3 2 3" xfId="2191"/>
    <cellStyle name="计算 3 2 3 2" xfId="2192"/>
    <cellStyle name="计算 3 2 4" xfId="2193"/>
    <cellStyle name="计算 3 2 4 2" xfId="2194"/>
    <cellStyle name="计算 3 3" xfId="2195"/>
    <cellStyle name="计算 3 5" xfId="2196"/>
    <cellStyle name="强调文字颜色 3 6" xfId="2197"/>
    <cellStyle name="计算 3 5 2" xfId="2198"/>
    <cellStyle name="计算 4" xfId="2199"/>
    <cellStyle name="计算 4 2" xfId="2200"/>
    <cellStyle name="计算 4 2 2" xfId="2201"/>
    <cellStyle name="计算 4 3" xfId="2202"/>
    <cellStyle name="计算 5 2 2" xfId="2203"/>
    <cellStyle name="计算 5 3" xfId="2204"/>
    <cellStyle name="计算 6 2 2" xfId="2205"/>
    <cellStyle name="计算 6 3" xfId="2206"/>
    <cellStyle name="计算 7" xfId="2207"/>
    <cellStyle name="计算 7 2" xfId="2208"/>
    <cellStyle name="检查单元格 2" xfId="2209"/>
    <cellStyle name="检查单元格 2 2" xfId="2210"/>
    <cellStyle name="样式 1" xfId="2211"/>
    <cellStyle name="检查单元格 2 3 2 3" xfId="2212"/>
    <cellStyle name="警告文本 2 4" xfId="2213"/>
    <cellStyle name="检查单元格 2 3 2 3 2" xfId="2214"/>
    <cellStyle name="注释 5 3" xfId="2215"/>
    <cellStyle name="检查单元格 2 3 4" xfId="2216"/>
    <cellStyle name="检查单元格 2 4" xfId="2217"/>
    <cellStyle name="检查单元格 2 5" xfId="2218"/>
    <cellStyle name="强调文字颜色 5 3 2 3 2" xfId="2219"/>
    <cellStyle name="检查单元格 3" xfId="2220"/>
    <cellStyle name="检查单元格 3 2" xfId="2221"/>
    <cellStyle name="检查单元格 3 3" xfId="2222"/>
    <cellStyle name="检查单元格 3 3 3" xfId="2223"/>
    <cellStyle name="检查单元格 3 4" xfId="2224"/>
    <cellStyle name="检查单元格 3 5" xfId="2225"/>
    <cellStyle name="检查单元格 4" xfId="2226"/>
    <cellStyle name="检查单元格 4 2" xfId="2227"/>
    <cellStyle name="检查单元格 4 3" xfId="2228"/>
    <cellStyle name="检查单元格 5 2" xfId="2229"/>
    <cellStyle name="检查单元格 5 2 2" xfId="2230"/>
    <cellStyle name="检查单元格 5 3" xfId="2231"/>
    <cellStyle name="检查单元格 6 2 2" xfId="2232"/>
    <cellStyle name="检查单元格 6 3" xfId="2233"/>
    <cellStyle name="解释性文本 2 2 2 2" xfId="2234"/>
    <cellStyle name="解释性文本 2 2 2 2 2" xfId="2235"/>
    <cellStyle name="解释性文本 2 2 2 3" xfId="2236"/>
    <cellStyle name="解释性文本 2 2 2 3 2" xfId="2237"/>
    <cellStyle name="解释性文本 2 2 3" xfId="2238"/>
    <cellStyle name="解释性文本 2 2 3 2" xfId="2239"/>
    <cellStyle name="解释性文本 2 3 2 2 2" xfId="2240"/>
    <cellStyle name="解释性文本 2 3 2 3" xfId="2241"/>
    <cellStyle name="解释性文本 2 3 2 3 2" xfId="2242"/>
    <cellStyle name="解释性文本 2 3 3" xfId="2243"/>
    <cellStyle name="解释性文本 2 3 3 2" xfId="2244"/>
    <cellStyle name="链接单元格 3 2 2 3 2" xfId="2245"/>
    <cellStyle name="解释性文本 2 4 2" xfId="2246"/>
    <cellStyle name="解释性文本 2 5" xfId="2247"/>
    <cellStyle name="解释性文本 3 2 2 2" xfId="2248"/>
    <cellStyle name="解释性文本 3 2 2 2 2" xfId="2249"/>
    <cellStyle name="解释性文本 3 2 2 3 2" xfId="2250"/>
    <cellStyle name="解释性文本 3 2 3" xfId="2251"/>
    <cellStyle name="强调文字颜色 3 2 3" xfId="2252"/>
    <cellStyle name="解释性文本 3 2 3 2" xfId="2253"/>
    <cellStyle name="链接单元格 3 2 3 2" xfId="2254"/>
    <cellStyle name="解释性文本 3 3" xfId="2255"/>
    <cellStyle name="解释性文本 3 3 3" xfId="2256"/>
    <cellStyle name="强调文字颜色 4 2 3" xfId="2257"/>
    <cellStyle name="解释性文本 3 3 3 2" xfId="2258"/>
    <cellStyle name="警告文本 2 2 2 3 2" xfId="2259"/>
    <cellStyle name="解释性文本 3 4" xfId="2260"/>
    <cellStyle name="解释性文本 3 4 2" xfId="2261"/>
    <cellStyle name="解释性文本 3 5" xfId="2262"/>
    <cellStyle name="解释性文本 3 5 2" xfId="2263"/>
    <cellStyle name="解释性文本 4" xfId="2264"/>
    <cellStyle name="解释性文本 4 2" xfId="2265"/>
    <cellStyle name="解释性文本 4 2 2" xfId="2266"/>
    <cellStyle name="链接单元格 3 2 4 2" xfId="2267"/>
    <cellStyle name="解释性文本 4 3" xfId="2268"/>
    <cellStyle name="警告文本 2 2" xfId="2269"/>
    <cellStyle name="警告文本 2 2 2 3" xfId="2270"/>
    <cellStyle name="强调文字颜色 5 3 2" xfId="2271"/>
    <cellStyle name="警告文本 2 2 4" xfId="2272"/>
    <cellStyle name="强调文字颜色 5 3 2 2" xfId="2273"/>
    <cellStyle name="警告文本 2 2 4 2" xfId="2274"/>
    <cellStyle name="警告文本 2 3" xfId="2275"/>
    <cellStyle name="警告文本 2 3 2 2 2" xfId="2276"/>
    <cellStyle name="警告文本 2 3 2 3" xfId="2277"/>
    <cellStyle name="警告文本 2 3 2 3 2" xfId="2278"/>
    <cellStyle name="强调文字颜色 5 4 2" xfId="2279"/>
    <cellStyle name="警告文本 2 3 4" xfId="2280"/>
    <cellStyle name="强调文字颜色 5 4 2 2" xfId="2281"/>
    <cellStyle name="警告文本 2 3 4 2" xfId="2282"/>
    <cellStyle name="链接单元格 2 2 4" xfId="2283"/>
    <cellStyle name="警告文本 2 4 2" xfId="2284"/>
    <cellStyle name="警告文本 3" xfId="2285"/>
    <cellStyle name="警告文本 3 2" xfId="2286"/>
    <cellStyle name="警告文本 3 2 2 2 2" xfId="2287"/>
    <cellStyle name="警告文本 3 2 2 3" xfId="2288"/>
    <cellStyle name="强调文字颜色 6 3 2" xfId="2289"/>
    <cellStyle name="警告文本 3 2 4" xfId="2290"/>
    <cellStyle name="强调文字颜色 6 3 2 2" xfId="2291"/>
    <cellStyle name="警告文本 3 2 4 2" xfId="2292"/>
    <cellStyle name="警告文本 3 3" xfId="2293"/>
    <cellStyle name="警告文本 3 3 3" xfId="2294"/>
    <cellStyle name="警告文本 3 3 3 2" xfId="2295"/>
    <cellStyle name="警告文本 3 4" xfId="2296"/>
    <cellStyle name="链接单元格 3 2 4" xfId="2297"/>
    <cellStyle name="警告文本 3 4 2" xfId="2298"/>
    <cellStyle name="警告文本 3 5" xfId="2299"/>
    <cellStyle name="警告文本 3 5 2" xfId="2300"/>
    <cellStyle name="警告文本 4 2" xfId="2301"/>
    <cellStyle name="警告文本 4 2 2" xfId="2302"/>
    <cellStyle name="警告文本 5" xfId="2303"/>
    <cellStyle name="警告文本 5 2" xfId="2304"/>
    <cellStyle name="警告文本 5 2 2" xfId="2305"/>
    <cellStyle name="警告文本 6" xfId="2306"/>
    <cellStyle name="警告文本 6 2" xfId="2307"/>
    <cellStyle name="警告文本 6 2 2" xfId="2308"/>
    <cellStyle name="警告文本 6 3" xfId="2309"/>
    <cellStyle name="警告文本 7" xfId="2310"/>
    <cellStyle name="警告文本 7 2" xfId="2311"/>
    <cellStyle name="链接单元格 2 2" xfId="2312"/>
    <cellStyle name="链接单元格 2 2 2" xfId="2313"/>
    <cellStyle name="链接单元格 2 2 2 3 2" xfId="2314"/>
    <cellStyle name="链接单元格 2 2 3 2" xfId="2315"/>
    <cellStyle name="链接单元格 2 2 4 2" xfId="2316"/>
    <cellStyle name="链接单元格 2 3" xfId="2317"/>
    <cellStyle name="链接单元格 2 3 2 2 2" xfId="2318"/>
    <cellStyle name="链接单元格 2 3 3 2" xfId="2319"/>
    <cellStyle name="链接单元格 2 3 4" xfId="2320"/>
    <cellStyle name="链接单元格 2 3 4 2" xfId="2321"/>
    <cellStyle name="链接单元格 2 4" xfId="2322"/>
    <cellStyle name="链接单元格 2 5" xfId="2323"/>
    <cellStyle name="链接单元格 3" xfId="2324"/>
    <cellStyle name="链接单元格 3 2" xfId="2325"/>
    <cellStyle name="链接单元格 3 3" xfId="2326"/>
    <cellStyle name="链接单元格 3 3 2" xfId="2327"/>
    <cellStyle name="链接单元格 3 3 2 2" xfId="2328"/>
    <cellStyle name="链接单元格 3 3 3 2" xfId="2329"/>
    <cellStyle name="链接单元格 3 4" xfId="2330"/>
    <cellStyle name="链接单元格 3 4 2" xfId="2331"/>
    <cellStyle name="链接单元格 3 5" xfId="2332"/>
    <cellStyle name="链接单元格 3 5 2" xfId="2333"/>
    <cellStyle name="链接单元格 4" xfId="2334"/>
    <cellStyle name="链接单元格 4 2" xfId="2335"/>
    <cellStyle name="链接单元格 4 2 2" xfId="2336"/>
    <cellStyle name="链接单元格 4 3" xfId="2337"/>
    <cellStyle name="链接单元格 5" xfId="2338"/>
    <cellStyle name="链接单元格 5 2" xfId="2339"/>
    <cellStyle name="链接单元格 5 2 2" xfId="2340"/>
    <cellStyle name="链接单元格 5 3" xfId="2341"/>
    <cellStyle name="链接单元格 6" xfId="2342"/>
    <cellStyle name="链接单元格 6 3" xfId="2343"/>
    <cellStyle name="强调文字颜色 1 2 2 2" xfId="2344"/>
    <cellStyle name="强调文字颜色 1 2 2 2 2" xfId="2345"/>
    <cellStyle name="强调文字颜色 1 2 2 2 2 2" xfId="2346"/>
    <cellStyle name="强调文字颜色 1 2 2 2 3" xfId="2347"/>
    <cellStyle name="强调文字颜色 1 2 2 2 3 2" xfId="2348"/>
    <cellStyle name="强调文字颜色 1 2 2 3" xfId="2349"/>
    <cellStyle name="强调文字颜色 1 2 2 3 2" xfId="2350"/>
    <cellStyle name="强调文字颜色 1 2 2 4" xfId="2351"/>
    <cellStyle name="强调文字颜色 1 2 2 4 2" xfId="2352"/>
    <cellStyle name="强调文字颜色 1 2 3" xfId="2353"/>
    <cellStyle name="强调文字颜色 1 2 3 2" xfId="2354"/>
    <cellStyle name="强调文字颜色 1 2 3 2 3" xfId="2355"/>
    <cellStyle name="强调文字颜色 1 2 3 2 3 2" xfId="2356"/>
    <cellStyle name="强调文字颜色 1 2 3 3" xfId="2357"/>
    <cellStyle name="强调文字颜色 1 2 3 3 2" xfId="2358"/>
    <cellStyle name="强调文字颜色 1 2 3 4" xfId="2359"/>
    <cellStyle name="强调文字颜色 1 2 3 4 2" xfId="2360"/>
    <cellStyle name="强调文字颜色 1 2 4" xfId="2361"/>
    <cellStyle name="强调文字颜色 2 2 5" xfId="2362"/>
    <cellStyle name="强调文字颜色 1 2 4 2" xfId="2363"/>
    <cellStyle name="强调文字颜色 1 2 5" xfId="2364"/>
    <cellStyle name="强调文字颜色 1 3 2 2" xfId="2365"/>
    <cellStyle name="强调文字颜色 1 3 2 2 3" xfId="2366"/>
    <cellStyle name="强调文字颜色 1 3 2 2 3 2" xfId="2367"/>
    <cellStyle name="强调文字颜色 1 3 2 3" xfId="2368"/>
    <cellStyle name="强调文字颜色 1 3 2 3 2" xfId="2369"/>
    <cellStyle name="强调文字颜色 1 3 2 4" xfId="2370"/>
    <cellStyle name="强调文字颜色 1 3 2 4 2" xfId="2371"/>
    <cellStyle name="强调文字颜色 1 3 3" xfId="2372"/>
    <cellStyle name="强调文字颜色 1 3 3 2" xfId="2373"/>
    <cellStyle name="强调文字颜色 1 3 3 3" xfId="2374"/>
    <cellStyle name="强调文字颜色 1 3 3 3 2" xfId="2375"/>
    <cellStyle name="强调文字颜色 1 4" xfId="2376"/>
    <cellStyle name="强调文字颜色 1 4 2" xfId="2377"/>
    <cellStyle name="强调文字颜色 1 4 2 2" xfId="2378"/>
    <cellStyle name="强调文字颜色 1 4 3" xfId="2379"/>
    <cellStyle name="适中 2 2 2 3" xfId="2380"/>
    <cellStyle name="强调文字颜色 1 6 2 2" xfId="2381"/>
    <cellStyle name="强调文字颜色 1 6 3" xfId="2382"/>
    <cellStyle name="输出 3 2 2 3" xfId="2383"/>
    <cellStyle name="强调文字颜色 2 2 2" xfId="2384"/>
    <cellStyle name="强调文字颜色 2 2 3" xfId="2385"/>
    <cellStyle name="强调文字颜色 2 2 4" xfId="2386"/>
    <cellStyle name="强调文字颜色 2 3" xfId="2387"/>
    <cellStyle name="输入 2 2" xfId="2388"/>
    <cellStyle name="强调文字颜色 2 3 2 2 2" xfId="2389"/>
    <cellStyle name="输入 2 2 2" xfId="2390"/>
    <cellStyle name="强调文字颜色 2 3 2 2 2 2" xfId="2391"/>
    <cellStyle name="输入 2 3" xfId="2392"/>
    <cellStyle name="强调文字颜色 2 3 2 2 3" xfId="2393"/>
    <cellStyle name="输入 2 3 2" xfId="2394"/>
    <cellStyle name="强调文字颜色 2 3 2 2 3 2" xfId="2395"/>
    <cellStyle name="输入 3" xfId="2396"/>
    <cellStyle name="强调文字颜色 2 3 2 3" xfId="2397"/>
    <cellStyle name="输入 3 2" xfId="2398"/>
    <cellStyle name="强调文字颜色 2 3 2 3 2" xfId="2399"/>
    <cellStyle name="输入 4" xfId="2400"/>
    <cellStyle name="强调文字颜色 2 3 2 4" xfId="2401"/>
    <cellStyle name="输入 4 2" xfId="2402"/>
    <cellStyle name="强调文字颜色 2 3 2 4 2" xfId="2403"/>
    <cellStyle name="强调文字颜色 2 3 3 2 2" xfId="2404"/>
    <cellStyle name="强调文字颜色 2 3 3 3" xfId="2405"/>
    <cellStyle name="强调文字颜色 2 3 3 3 2" xfId="2406"/>
    <cellStyle name="强调文字颜色 2 4" xfId="2407"/>
    <cellStyle name="强调文字颜色 2 4 2" xfId="2408"/>
    <cellStyle name="强调文字颜色 2 4 2 2" xfId="2409"/>
    <cellStyle name="强调文字颜色 2 5 2 2" xfId="2410"/>
    <cellStyle name="适中 3 2 2 3" xfId="2411"/>
    <cellStyle name="强调文字颜色 2 6 2 2" xfId="2412"/>
    <cellStyle name="强调文字颜色 2 6 3" xfId="2413"/>
    <cellStyle name="强调文字颜色 2 7" xfId="2414"/>
    <cellStyle name="强调文字颜色 3 2 2" xfId="2415"/>
    <cellStyle name="强调文字颜色 3 2 2 2" xfId="2416"/>
    <cellStyle name="强调文字颜色 3 2 2 2 2" xfId="2417"/>
    <cellStyle name="强调文字颜色 3 2 2 2 2 2" xfId="2418"/>
    <cellStyle name="强调文字颜色 3 2 2 2 3" xfId="2419"/>
    <cellStyle name="强调文字颜色 3 2 2 2 3 2" xfId="2420"/>
    <cellStyle name="强调文字颜色 3 2 2 3" xfId="2421"/>
    <cellStyle name="强调文字颜色 3 2 2 3 2" xfId="2422"/>
    <cellStyle name="强调文字颜色 3 2 2 4" xfId="2423"/>
    <cellStyle name="强调文字颜色 3 2 2 4 2" xfId="2424"/>
    <cellStyle name="强调文字颜色 3 2 3 2" xfId="2425"/>
    <cellStyle name="强调文字颜色 3 2 3 2 2" xfId="2426"/>
    <cellStyle name="强调文字颜色 3 2 4" xfId="2427"/>
    <cellStyle name="强调文字颜色 3 2 4 2" xfId="2428"/>
    <cellStyle name="强调文字颜色 3 3" xfId="2429"/>
    <cellStyle name="强调文字颜色 3 3 2" xfId="2430"/>
    <cellStyle name="强调文字颜色 3 3 2 2" xfId="2431"/>
    <cellStyle name="强调文字颜色 3 3 2 2 2" xfId="2432"/>
    <cellStyle name="强调文字颜色 3 3 2 2 2 2" xfId="2433"/>
    <cellStyle name="强调文字颜色 3 3 2 2 3" xfId="2434"/>
    <cellStyle name="强调文字颜色 3 3 2 2 3 2" xfId="2435"/>
    <cellStyle name="强调文字颜色 3 3 2 3" xfId="2436"/>
    <cellStyle name="强调文字颜色 3 3 2 3 2" xfId="2437"/>
    <cellStyle name="强调文字颜色 3 3 2 4" xfId="2438"/>
    <cellStyle name="强调文字颜色 3 3 2 4 2" xfId="2439"/>
    <cellStyle name="强调文字颜色 3 4" xfId="2440"/>
    <cellStyle name="强调文字颜色 3 5 2" xfId="2441"/>
    <cellStyle name="强调文字颜色 3 5 2 2" xfId="2442"/>
    <cellStyle name="强调文字颜色 3 6 2" xfId="2443"/>
    <cellStyle name="强调文字颜色 3 6 2 2" xfId="2444"/>
    <cellStyle name="强调文字颜色 3 6 3" xfId="2445"/>
    <cellStyle name="强调文字颜色 3 7" xfId="2446"/>
    <cellStyle name="强调文字颜色 4 2" xfId="2447"/>
    <cellStyle name="强调文字颜色 4 2 2" xfId="2448"/>
    <cellStyle name="强调文字颜色 4 2 2 2" xfId="2449"/>
    <cellStyle name="强调文字颜色 4 2 2 2 2" xfId="2450"/>
    <cellStyle name="强调文字颜色 4 2 2 2 2 2" xfId="2451"/>
    <cellStyle name="强调文字颜色 4 2 2 2 3 2" xfId="2452"/>
    <cellStyle name="强调文字颜色 4 2 2 3" xfId="2453"/>
    <cellStyle name="强调文字颜色 4 2 3 2" xfId="2454"/>
    <cellStyle name="强调文字颜色 4 2 3 2 2" xfId="2455"/>
    <cellStyle name="强调文字颜色 4 2 3 2 2 2" xfId="2456"/>
    <cellStyle name="强调文字颜色 4 2 3 2 3 2" xfId="2457"/>
    <cellStyle name="强调文字颜色 4 2 3 3" xfId="2458"/>
    <cellStyle name="强调文字颜色 4 2 4" xfId="2459"/>
    <cellStyle name="强调文字颜色 4 2 4 2" xfId="2460"/>
    <cellStyle name="强调文字颜色 4 3" xfId="2461"/>
    <cellStyle name="强调文字颜色 4 3 2" xfId="2462"/>
    <cellStyle name="强调文字颜色 4 3 2 2" xfId="2463"/>
    <cellStyle name="强调文字颜色 4 3 2 2 2" xfId="2464"/>
    <cellStyle name="强调文字颜色 4 3 2 2 2 2" xfId="2465"/>
    <cellStyle name="强调文字颜色 4 3 2 2 3 2" xfId="2466"/>
    <cellStyle name="强调文字颜色 4 3 2 3" xfId="2467"/>
    <cellStyle name="强调文字颜色 4 3 2 3 2" xfId="2468"/>
    <cellStyle name="强调文字颜色 4 3 2 4" xfId="2469"/>
    <cellStyle name="强调文字颜色 4 3 2 4 2" xfId="2470"/>
    <cellStyle name="强调文字颜色 4 4" xfId="2471"/>
    <cellStyle name="强调文字颜色 4 5 2" xfId="2472"/>
    <cellStyle name="强调文字颜色 4 5 2 2" xfId="2473"/>
    <cellStyle name="强调文字颜色 4 6" xfId="2474"/>
    <cellStyle name="强调文字颜色 4 6 2" xfId="2475"/>
    <cellStyle name="强调文字颜色 4 6 2 2" xfId="2476"/>
    <cellStyle name="强调文字颜色 4 7" xfId="2477"/>
    <cellStyle name="强调文字颜色 5 2 2" xfId="2478"/>
    <cellStyle name="强调文字颜色 5 2 2 2" xfId="2479"/>
    <cellStyle name="强调文字颜色 5 2 2 2 2" xfId="2480"/>
    <cellStyle name="强调文字颜色 5 2 2 2 2 2" xfId="2481"/>
    <cellStyle name="强调文字颜色 5 2 2 2 3" xfId="2482"/>
    <cellStyle name="强调文字颜色 5 2 2 2 3 2" xfId="2483"/>
    <cellStyle name="强调文字颜色 5 2 2 3" xfId="2484"/>
    <cellStyle name="强调文字颜色 5 2 2 3 2" xfId="2485"/>
    <cellStyle name="强调文字颜色 5 2 2 4 2" xfId="2486"/>
    <cellStyle name="强调文字颜色 5 2 3" xfId="2487"/>
    <cellStyle name="强调文字颜色 5 2 3 2" xfId="2488"/>
    <cellStyle name="强调文字颜色 5 2 3 2 2" xfId="2489"/>
    <cellStyle name="强调文字颜色 5 2 3 2 2 2" xfId="2490"/>
    <cellStyle name="强调文字颜色 5 2 3 2 3" xfId="2491"/>
    <cellStyle name="强调文字颜色 5 2 3 2 3 2" xfId="2492"/>
    <cellStyle name="强调文字颜色 5 2 3 3" xfId="2493"/>
    <cellStyle name="强调文字颜色 5 2 3 3 2" xfId="2494"/>
    <cellStyle name="强调文字颜色 5 2 3 4" xfId="2495"/>
    <cellStyle name="强调文字颜色 5 2 3 4 2" xfId="2496"/>
    <cellStyle name="强调文字颜色 5 2 4" xfId="2497"/>
    <cellStyle name="强调文字颜色 5 2 4 2" xfId="2498"/>
    <cellStyle name="输出 6 2" xfId="2499"/>
    <cellStyle name="强调文字颜色 5 2 5" xfId="2500"/>
    <cellStyle name="强调文字颜色 5 3" xfId="2501"/>
    <cellStyle name="强调文字颜色 5 3 2 2 2" xfId="2502"/>
    <cellStyle name="强调文字颜色 5 3 2 2 2 2" xfId="2503"/>
    <cellStyle name="强调文字颜色 5 3 2 2 3" xfId="2504"/>
    <cellStyle name="强调文字颜色 5 3 2 2 3 2" xfId="2505"/>
    <cellStyle name="强调文字颜色 5 3 2 4" xfId="2506"/>
    <cellStyle name="强调文字颜色 5 3 2 4 2" xfId="2507"/>
    <cellStyle name="强调文字颜色 5 3 3 2" xfId="2508"/>
    <cellStyle name="强调文字颜色 5 3 3 2 2" xfId="2509"/>
    <cellStyle name="强调文字颜色 5 3 3 3 2" xfId="2510"/>
    <cellStyle name="强调文字颜色 5 3 4 2" xfId="2511"/>
    <cellStyle name="输出 7 2" xfId="2512"/>
    <cellStyle name="强调文字颜色 5 3 5" xfId="2513"/>
    <cellStyle name="输入 3 2 3" xfId="2514"/>
    <cellStyle name="强调文字颜色 5 3 5 2" xfId="2515"/>
    <cellStyle name="强调文字颜色 5 4" xfId="2516"/>
    <cellStyle name="强调文字颜色 5 4 3" xfId="2517"/>
    <cellStyle name="强调文字颜色 5 5" xfId="2518"/>
    <cellStyle name="强调文字颜色 5 5 2" xfId="2519"/>
    <cellStyle name="输入 3 4" xfId="2520"/>
    <cellStyle name="强调文字颜色 5 5 2 2" xfId="2521"/>
    <cellStyle name="强调文字颜色 5 5 3" xfId="2522"/>
    <cellStyle name="强调文字颜色 5 6" xfId="2523"/>
    <cellStyle name="强调文字颜色 5 6 2" xfId="2524"/>
    <cellStyle name="强调文字颜色 5 6 3" xfId="2525"/>
    <cellStyle name="强调文字颜色 5 7" xfId="2526"/>
    <cellStyle name="强调文字颜色 6 2" xfId="2527"/>
    <cellStyle name="强调文字颜色 6 2 2" xfId="2528"/>
    <cellStyle name="强调文字颜色 6 2 2 2" xfId="2529"/>
    <cellStyle name="强调文字颜色 6 2 2 2 2" xfId="2530"/>
    <cellStyle name="强调文字颜色 6 2 2 3" xfId="2531"/>
    <cellStyle name="强调文字颜色 6 2 2 3 2" xfId="2532"/>
    <cellStyle name="强调文字颜色 6 2 2 4" xfId="2533"/>
    <cellStyle name="强调文字颜色 6 2 2 4 2" xfId="2534"/>
    <cellStyle name="强调文字颜色 6 2 3" xfId="2535"/>
    <cellStyle name="强调文字颜色 6 2 3 2" xfId="2536"/>
    <cellStyle name="强调文字颜色 6 2 3 2 2" xfId="2537"/>
    <cellStyle name="强调文字颜色 6 2 3 2 2 2" xfId="2538"/>
    <cellStyle name="强调文字颜色 6 2 3 3" xfId="2539"/>
    <cellStyle name="强调文字颜色 6 2 3 3 2" xfId="2540"/>
    <cellStyle name="强调文字颜色 6 2 3 4" xfId="2541"/>
    <cellStyle name="强调文字颜色 6 2 3 4 2" xfId="2542"/>
    <cellStyle name="适中 2 2 4 2" xfId="2543"/>
    <cellStyle name="强调文字颜色 6 2 4" xfId="2544"/>
    <cellStyle name="强调文字颜色 6 2 4 2" xfId="2545"/>
    <cellStyle name="强调文字颜色 6 2 5" xfId="2546"/>
    <cellStyle name="强调文字颜色 6 3" xfId="2547"/>
    <cellStyle name="强调文字颜色 6 3 2 2 2" xfId="2548"/>
    <cellStyle name="强调文字颜色 6 3 2 2 2 2" xfId="2549"/>
    <cellStyle name="强调文字颜色 6 3 2 2 3" xfId="2550"/>
    <cellStyle name="强调文字颜色 6 3 2 2 3 2" xfId="2551"/>
    <cellStyle name="强调文字颜色 6 3 2 3" xfId="2552"/>
    <cellStyle name="强调文字颜色 6 3 2 3 2" xfId="2553"/>
    <cellStyle name="强调文字颜色 6 3 3 2" xfId="2554"/>
    <cellStyle name="强调文字颜色 6 3 3 2 2" xfId="2555"/>
    <cellStyle name="强调文字颜色 6 3 3 3" xfId="2556"/>
    <cellStyle name="强调文字颜色 6 3 3 3 2" xfId="2557"/>
    <cellStyle name="强调文字颜色 6 3 4" xfId="2558"/>
    <cellStyle name="强调文字颜色 6 3 4 2" xfId="2559"/>
    <cellStyle name="强调文字颜色 6 3 5" xfId="2560"/>
    <cellStyle name="强调文字颜色 6 3 5 2" xfId="2561"/>
    <cellStyle name="强调文字颜色 6 4" xfId="2562"/>
    <cellStyle name="强调文字颜色 6 4 2" xfId="2563"/>
    <cellStyle name="强调文字颜色 6 4 2 2" xfId="2564"/>
    <cellStyle name="强调文字颜色 6 4 3" xfId="2565"/>
    <cellStyle name="强调文字颜色 6 5" xfId="2566"/>
    <cellStyle name="强调文字颜色 6 5 2" xfId="2567"/>
    <cellStyle name="强调文字颜色 6 5 3" xfId="2568"/>
    <cellStyle name="强调文字颜色 6 6" xfId="2569"/>
    <cellStyle name="强调文字颜色 6 6 2" xfId="2570"/>
    <cellStyle name="强调文字颜色 6 6 2 2" xfId="2571"/>
    <cellStyle name="强调文字颜色 6 6 3" xfId="2572"/>
    <cellStyle name="强调文字颜色 6 7" xfId="2573"/>
    <cellStyle name="适中 2 2 2" xfId="2574"/>
    <cellStyle name="适中 2 2 2 2" xfId="2575"/>
    <cellStyle name="适中 2 2 2 2 2" xfId="2576"/>
    <cellStyle name="适中 2 2 2 3 2" xfId="2577"/>
    <cellStyle name="适中 2 2 3" xfId="2578"/>
    <cellStyle name="适中 2 2 3 2" xfId="2579"/>
    <cellStyle name="适中 2 3" xfId="2580"/>
    <cellStyle name="适中 2 3 2" xfId="2581"/>
    <cellStyle name="适中 2 3 2 2" xfId="2582"/>
    <cellStyle name="适中 2 3 3" xfId="2583"/>
    <cellStyle name="适中 2 3 3 2" xfId="2584"/>
    <cellStyle name="适中 2 3 4" xfId="2585"/>
    <cellStyle name="适中 2 3 4 2" xfId="2586"/>
    <cellStyle name="适中 3 2 2" xfId="2587"/>
    <cellStyle name="适中 3 2 2 2" xfId="2588"/>
    <cellStyle name="适中 3 2 2 3 2" xfId="2589"/>
    <cellStyle name="适中 3 2 3 2" xfId="2590"/>
    <cellStyle name="适中 3 2 4" xfId="2591"/>
    <cellStyle name="适中 3 2 4 2" xfId="2592"/>
    <cellStyle name="适中 3 3" xfId="2593"/>
    <cellStyle name="适中 3 3 2" xfId="2594"/>
    <cellStyle name="适中 3 3 2 2" xfId="2595"/>
    <cellStyle name="适中 3 3 3 2" xfId="2596"/>
    <cellStyle name="适中 3 5 2" xfId="2597"/>
    <cellStyle name="适中 4" xfId="2598"/>
    <cellStyle name="适中 4 2" xfId="2599"/>
    <cellStyle name="适中 4 2 2" xfId="2600"/>
    <cellStyle name="适中 4 3" xfId="2601"/>
    <cellStyle name="适中 5" xfId="2602"/>
    <cellStyle name="适中 5 2" xfId="2603"/>
    <cellStyle name="适中 5 2 2" xfId="2604"/>
    <cellStyle name="适中 5 3" xfId="2605"/>
    <cellStyle name="适中 6" xfId="2606"/>
    <cellStyle name="适中 6 2" xfId="2607"/>
    <cellStyle name="适中 6 2 2" xfId="2608"/>
    <cellStyle name="适中 6 3" xfId="2609"/>
    <cellStyle name="适中 7" xfId="2610"/>
    <cellStyle name="适中 7 2" xfId="2611"/>
    <cellStyle name="输出 2 2" xfId="2612"/>
    <cellStyle name="输出 2 2 2 2 2" xfId="2613"/>
    <cellStyle name="输出 2 2 2 3" xfId="2614"/>
    <cellStyle name="输出 2 2 2 3 2" xfId="2615"/>
    <cellStyle name="输出 2 2 3" xfId="2616"/>
    <cellStyle name="输出 2 2 4" xfId="2617"/>
    <cellStyle name="输出 2 3" xfId="2618"/>
    <cellStyle name="输出 2 3 2" xfId="2619"/>
    <cellStyle name="输出 2 3 2 2" xfId="2620"/>
    <cellStyle name="输出 2 3 2 3" xfId="2621"/>
    <cellStyle name="输出 2 3 2 3 2" xfId="2622"/>
    <cellStyle name="输出 2 3 3 2" xfId="2623"/>
    <cellStyle name="输出 2 4" xfId="2624"/>
    <cellStyle name="输出 2 4 2" xfId="2625"/>
    <cellStyle name="输出 2 5" xfId="2626"/>
    <cellStyle name="输出 3" xfId="2627"/>
    <cellStyle name="输出 3 2" xfId="2628"/>
    <cellStyle name="输出 3 2 2 2 2" xfId="2629"/>
    <cellStyle name="输出 3 2 3" xfId="2630"/>
    <cellStyle name="输出 3 2 3 2" xfId="2631"/>
    <cellStyle name="输出 3 2 4" xfId="2632"/>
    <cellStyle name="输出 3 2 4 2" xfId="2633"/>
    <cellStyle name="输出 3 3" xfId="2634"/>
    <cellStyle name="输出 3 3 2" xfId="2635"/>
    <cellStyle name="输出 3 3 2 2" xfId="2636"/>
    <cellStyle name="输出 3 3 3" xfId="2637"/>
    <cellStyle name="输出 3 3 3 2" xfId="2638"/>
    <cellStyle name="输出 3 4" xfId="2639"/>
    <cellStyle name="输出 3 4 2" xfId="2640"/>
    <cellStyle name="输出 3 5" xfId="2641"/>
    <cellStyle name="输出 3 5 2" xfId="2642"/>
    <cellStyle name="输出 5 2 2" xfId="2643"/>
    <cellStyle name="输出 5 3" xfId="2644"/>
    <cellStyle name="输入 2 2 3" xfId="2645"/>
    <cellStyle name="输出 6 2 2" xfId="2646"/>
    <cellStyle name="输出 6 3" xfId="2647"/>
    <cellStyle name="输出 7" xfId="2648"/>
    <cellStyle name="输入 2 2 2 2" xfId="2649"/>
    <cellStyle name="输入 2 2 2 2 2" xfId="2650"/>
    <cellStyle name="输入 2 2 2 3" xfId="2651"/>
    <cellStyle name="输入 2 2 2 3 2" xfId="2652"/>
    <cellStyle name="输入 2 2 3 2" xfId="2653"/>
    <cellStyle name="输入 2 2 4" xfId="2654"/>
    <cellStyle name="输入 2 2 4 2" xfId="2655"/>
    <cellStyle name="输入 2 3 2 2" xfId="2656"/>
    <cellStyle name="输入 2 3 2 2 2" xfId="2657"/>
    <cellStyle name="输入 2 3 2 3" xfId="2658"/>
    <cellStyle name="输入 2 3 3" xfId="2659"/>
    <cellStyle name="输入 2 3 3 2" xfId="2660"/>
    <cellStyle name="输入 2 3 4" xfId="2661"/>
    <cellStyle name="输入 2 3 4 2" xfId="2662"/>
    <cellStyle name="输入 2 4" xfId="2663"/>
    <cellStyle name="输入 2 4 2" xfId="2664"/>
    <cellStyle name="输入 2 5" xfId="2665"/>
    <cellStyle name="输入 3 2 2" xfId="2666"/>
    <cellStyle name="输入 3 2 2 2" xfId="2667"/>
    <cellStyle name="输入 3 2 2 2 2" xfId="2668"/>
    <cellStyle name="输入 3 2 2 3" xfId="2669"/>
    <cellStyle name="输入 3 2 2 3 2" xfId="2670"/>
    <cellStyle name="输入 3 2 3 2" xfId="2671"/>
    <cellStyle name="输入 3 3" xfId="2672"/>
    <cellStyle name="输入 3 3 2" xfId="2673"/>
    <cellStyle name="输入 3 3 2 2" xfId="2674"/>
    <cellStyle name="输入 3 3 3" xfId="2675"/>
    <cellStyle name="输入 3 3 3 2" xfId="2676"/>
    <cellStyle name="输入 3 4 2" xfId="2677"/>
    <cellStyle name="输入 3 5" xfId="2678"/>
    <cellStyle name="输入 3 5 2" xfId="2679"/>
    <cellStyle name="输入 4 3" xfId="2680"/>
    <cellStyle name="输入 5" xfId="2681"/>
    <cellStyle name="输入 5 2" xfId="2682"/>
    <cellStyle name="输入 5 3" xfId="2683"/>
    <cellStyle name="输入 7" xfId="2684"/>
    <cellStyle name="注释 2 2 2 3" xfId="2685"/>
    <cellStyle name="注释 2 2 4 2" xfId="2686"/>
    <cellStyle name="注释 2 3 2 2" xfId="2687"/>
    <cellStyle name="注释 2 3 2 2 2" xfId="2688"/>
    <cellStyle name="注释 2 3 2 3" xfId="2689"/>
    <cellStyle name="注释 2 3 2 3 2" xfId="2690"/>
    <cellStyle name="注释 2 3 3" xfId="2691"/>
    <cellStyle name="注释 2 3 3 2" xfId="2692"/>
    <cellStyle name="注释 2 3 4 2" xfId="2693"/>
    <cellStyle name="注释 2 5" xfId="2694"/>
    <cellStyle name="注释 3 2 2 2 2" xfId="2695"/>
    <cellStyle name="注释 3 2 2 3" xfId="2696"/>
    <cellStyle name="注释 3 2 2 3 2" xfId="2697"/>
    <cellStyle name="注释 3 2 4" xfId="2698"/>
    <cellStyle name="注释 3 2 4 2" xfId="2699"/>
    <cellStyle name="注释 3 3 2 2" xfId="2700"/>
    <cellStyle name="注释 3 3 2 2 2" xfId="2701"/>
    <cellStyle name="注释 3 3 2 3" xfId="2702"/>
    <cellStyle name="注释 3 3 2 3 2" xfId="2703"/>
    <cellStyle name="注释 3 3 3" xfId="2704"/>
    <cellStyle name="注释 3 3 3 2" xfId="2705"/>
    <cellStyle name="注释 3 3 4" xfId="2706"/>
    <cellStyle name="注释 3 3 4 2" xfId="2707"/>
    <cellStyle name="注释 3 4" xfId="2708"/>
    <cellStyle name="注释 3 4 2" xfId="2709"/>
    <cellStyle name="注释 6" xfId="2710"/>
    <cellStyle name="注释 6 2" xfId="2711"/>
  </cellStyles>
  <tableStyles count="0" defaultTableStyle="TableStyleMedium9" defaultPivotStyle="PivotStyleLight16"/>
  <colors>
    <mruColors>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tabSelected="1" topLeftCell="C1" workbookViewId="0">
      <selection activeCell="G3" sqref="G3"/>
    </sheetView>
  </sheetViews>
  <sheetFormatPr defaultColWidth="9.14285714285714" defaultRowHeight="36" customHeight="1" outlineLevelRow="5"/>
  <cols>
    <col min="1" max="1" width="4.85714285714286" style="1" customWidth="1"/>
    <col min="2" max="2" width="13.8571428571429" style="2" customWidth="1"/>
    <col min="3" max="3" width="6.57142857142857" style="2" customWidth="1"/>
    <col min="4" max="4" width="8.71428571428571" style="2" customWidth="1"/>
    <col min="5" max="5" width="6.42857142857143" style="2" customWidth="1"/>
    <col min="6" max="6" width="6" style="2" customWidth="1"/>
    <col min="7" max="7" width="7.57142857142857" style="2" customWidth="1"/>
    <col min="8" max="8" width="10" style="3" customWidth="1"/>
    <col min="9" max="9" width="4.42857142857143" style="4" customWidth="1"/>
    <col min="10" max="10" width="6.57142857142857" style="4" customWidth="1"/>
    <col min="11" max="11" width="7" style="4" customWidth="1"/>
    <col min="12" max="12" width="7.14285714285714" style="4" customWidth="1"/>
    <col min="13" max="13" width="4.57142857142857" style="4" customWidth="1"/>
    <col min="14" max="14" width="24.8571428571429" style="5" customWidth="1"/>
    <col min="15" max="15" width="8.71428571428571" customWidth="1"/>
    <col min="16" max="16" width="13.4285714285714" style="6" customWidth="1"/>
  </cols>
  <sheetData>
    <row r="1" ht="32.1" customHeight="1" spans="1:16">
      <c r="A1" s="7" t="s">
        <v>0</v>
      </c>
      <c r="B1" s="8"/>
      <c r="C1" s="8"/>
      <c r="D1" s="8"/>
      <c r="E1" s="8"/>
      <c r="F1" s="8"/>
      <c r="G1" s="8"/>
      <c r="H1" s="9"/>
      <c r="I1" s="17"/>
      <c r="J1" s="17"/>
      <c r="K1" s="17"/>
      <c r="L1" s="17"/>
      <c r="M1" s="17"/>
      <c r="N1" s="18"/>
      <c r="O1" s="19"/>
      <c r="P1" s="19"/>
    </row>
    <row r="2" ht="54.95" customHeight="1" spans="1:16">
      <c r="A2" s="10" t="s">
        <v>1</v>
      </c>
      <c r="B2" s="11" t="s">
        <v>2</v>
      </c>
      <c r="C2" s="11" t="s">
        <v>3</v>
      </c>
      <c r="D2" s="11" t="s">
        <v>4</v>
      </c>
      <c r="E2" s="11" t="s">
        <v>5</v>
      </c>
      <c r="F2" s="11" t="s">
        <v>6</v>
      </c>
      <c r="G2" s="11" t="s">
        <v>7</v>
      </c>
      <c r="H2" s="11" t="s">
        <v>8</v>
      </c>
      <c r="I2" s="11" t="s">
        <v>9</v>
      </c>
      <c r="J2" s="11" t="s">
        <v>10</v>
      </c>
      <c r="K2" s="11" t="s">
        <v>11</v>
      </c>
      <c r="L2" s="11" t="s">
        <v>12</v>
      </c>
      <c r="M2" s="11" t="s">
        <v>13</v>
      </c>
      <c r="N2" s="10" t="s">
        <v>14</v>
      </c>
      <c r="O2" s="10" t="s">
        <v>15</v>
      </c>
      <c r="P2" s="20" t="s">
        <v>16</v>
      </c>
    </row>
    <row r="3" ht="103" customHeight="1" spans="1:16">
      <c r="A3" s="12">
        <v>1</v>
      </c>
      <c r="B3" s="13" t="s">
        <v>17</v>
      </c>
      <c r="C3" s="14" t="s">
        <v>18</v>
      </c>
      <c r="D3" s="14" t="s">
        <v>19</v>
      </c>
      <c r="E3" s="27" t="s">
        <v>20</v>
      </c>
      <c r="F3" s="15">
        <v>1</v>
      </c>
      <c r="G3" s="16" t="s">
        <v>21</v>
      </c>
      <c r="H3" s="13">
        <v>26010802</v>
      </c>
      <c r="I3" s="14" t="s">
        <v>22</v>
      </c>
      <c r="J3" s="21">
        <v>82.5</v>
      </c>
      <c r="K3" s="22">
        <v>86.3</v>
      </c>
      <c r="L3" s="23">
        <v>84.4</v>
      </c>
      <c r="M3" s="15">
        <v>1</v>
      </c>
      <c r="N3" s="13" t="s">
        <v>23</v>
      </c>
      <c r="O3" s="14" t="s">
        <v>24</v>
      </c>
      <c r="P3" s="24" t="s">
        <v>25</v>
      </c>
    </row>
    <row r="4" ht="97" customHeight="1" spans="1:16">
      <c r="A4" s="12">
        <v>2</v>
      </c>
      <c r="B4" s="13" t="s">
        <v>17</v>
      </c>
      <c r="C4" s="14" t="s">
        <v>18</v>
      </c>
      <c r="D4" s="12" t="s">
        <v>26</v>
      </c>
      <c r="E4" s="28" t="s">
        <v>27</v>
      </c>
      <c r="F4" s="15">
        <v>1</v>
      </c>
      <c r="G4" s="13" t="s">
        <v>28</v>
      </c>
      <c r="H4" s="13">
        <v>26011003</v>
      </c>
      <c r="I4" s="14" t="s">
        <v>22</v>
      </c>
      <c r="J4" s="25" t="s">
        <v>29</v>
      </c>
      <c r="K4" s="22">
        <v>87</v>
      </c>
      <c r="L4" s="21">
        <f>K4</f>
        <v>87</v>
      </c>
      <c r="M4" s="15">
        <v>1</v>
      </c>
      <c r="N4" s="13" t="s">
        <v>30</v>
      </c>
      <c r="O4" s="14" t="s">
        <v>24</v>
      </c>
      <c r="P4" s="24" t="s">
        <v>25</v>
      </c>
    </row>
    <row r="5" ht="96" customHeight="1" spans="1:16">
      <c r="A5" s="12">
        <v>3</v>
      </c>
      <c r="B5" s="13" t="s">
        <v>17</v>
      </c>
      <c r="C5" s="14" t="s">
        <v>18</v>
      </c>
      <c r="D5" s="12" t="s">
        <v>31</v>
      </c>
      <c r="E5" s="28" t="s">
        <v>32</v>
      </c>
      <c r="F5" s="15">
        <v>2</v>
      </c>
      <c r="G5" s="16" t="s">
        <v>33</v>
      </c>
      <c r="H5" s="13">
        <v>26011310</v>
      </c>
      <c r="I5" s="14" t="s">
        <v>34</v>
      </c>
      <c r="J5" s="21">
        <v>79.5</v>
      </c>
      <c r="K5" s="22">
        <v>80.7</v>
      </c>
      <c r="L5" s="23" t="s">
        <v>35</v>
      </c>
      <c r="M5" s="15">
        <v>2</v>
      </c>
      <c r="N5" s="13" t="s">
        <v>36</v>
      </c>
      <c r="O5" s="14" t="s">
        <v>24</v>
      </c>
      <c r="P5" s="24" t="s">
        <v>25</v>
      </c>
    </row>
    <row r="6" ht="93" customHeight="1" spans="1:16">
      <c r="A6" s="12">
        <v>4</v>
      </c>
      <c r="B6" s="13" t="s">
        <v>17</v>
      </c>
      <c r="C6" s="14" t="s">
        <v>18</v>
      </c>
      <c r="D6" s="12" t="s">
        <v>37</v>
      </c>
      <c r="E6" s="28" t="s">
        <v>38</v>
      </c>
      <c r="F6" s="15">
        <v>4</v>
      </c>
      <c r="G6" s="16" t="s">
        <v>39</v>
      </c>
      <c r="H6" s="13">
        <v>26011414</v>
      </c>
      <c r="I6" s="14" t="s">
        <v>34</v>
      </c>
      <c r="J6" s="21">
        <v>81</v>
      </c>
      <c r="K6" s="22">
        <v>81.88</v>
      </c>
      <c r="L6" s="23" t="s">
        <v>40</v>
      </c>
      <c r="M6" s="15">
        <v>2</v>
      </c>
      <c r="N6" s="26" t="s">
        <v>41</v>
      </c>
      <c r="O6" s="14" t="s">
        <v>24</v>
      </c>
      <c r="P6" s="24" t="s">
        <v>42</v>
      </c>
    </row>
  </sheetData>
  <autoFilter ref="A2:P6">
    <extLst/>
  </autoFilter>
  <mergeCells count="1">
    <mergeCell ref="A1:P1"/>
  </mergeCells>
  <pageMargins left="0.314583333333333" right="0.18" top="0.472222222222222" bottom="0.37" header="0.432638888888889" footer="0.19"/>
  <pageSetup paperSize="9"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2019-08-21T09:08:00Z</dcterms:created>
  <cp:lastPrinted>2019-08-22T00:30:00Z</cp:lastPrinted>
  <dcterms:modified xsi:type="dcterms:W3CDTF">2026-09-03T10:47:59Z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2052-11.1.0.10009</vt:lpwstr>
  </property>
  <property fmtid="{D5CDD505-2E9C-101B-9397-08002B2CF9AE}" pid="3" name="ICV">
    <vt:lpwstr>000A27CB2298423B971859A2AD847601_13</vt:lpwstr>
  </property>
</Properties>
</file>